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2C9E5CFC-4860-4044-9843-9E6CB673CFDD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<sst xmlns="http://schemas.openxmlformats.org/spreadsheetml/2006/main" count="1410" uniqueCount="26">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</sst>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1.72380422517884E-3</v>
      </c>
      <c r="D5" s="7">
        <v>4.3762355407767004E-3</v>
      </c>
      <c r="E5" s="7">
        <v>1.7239016180781901E-3</v>
      </c>
      <c r="F5" s="7">
        <v>2.6887483047210299E-5</v>
      </c>
      <c r="G5" s="7">
        <v>0</v>
      </c>
      <c r="H5" s="7">
        <v>2.6715494882729201E-5</v>
      </c>
      <c r="I5" s="7">
        <v>5.2340702771964103E-3</v>
      </c>
      <c r="J5" s="7">
        <v>0.32100861395520602</v>
      </c>
      <c r="K5" s="7">
        <v>6.6881411164698796E-3</v>
      </c>
      <c r="L5" s="7">
        <v>0.21556012411501099</v>
      </c>
      <c r="M5" s="7">
        <v>0.17883512356959499</v>
      </c>
      <c r="N5" s="7">
        <v>0.20833233145447699</v>
      </c>
      <c r="O5" s="7">
        <v>2.4329051513200298E-3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7.8129944693498599E-2</v>
      </c>
      <c r="D7" s="7">
        <v>18.897032067367</v>
      </c>
      <c r="E7" s="7">
        <v>7.8820943713737296E-2</v>
      </c>
      <c r="F7" s="7">
        <v>0.95109755309474298</v>
      </c>
      <c r="G7" s="7">
        <v>26.207757423850001</v>
      </c>
      <c r="H7" s="7">
        <v>1.1126540128223901</v>
      </c>
      <c r="I7" s="7">
        <v>0.521287230928283</v>
      </c>
      <c r="J7" s="7">
        <v>44.153945821463402</v>
      </c>
      <c r="K7" s="7">
        <v>0.72220582226719099</v>
      </c>
      <c r="L7" s="7">
        <v>14.4511699034393</v>
      </c>
      <c r="M7" s="7">
        <v>216.64449437419</v>
      </c>
      <c r="N7" s="7">
        <v>54.244536953533903</v>
      </c>
      <c r="O7" s="7">
        <v>0.19059142537593801</v>
      </c>
    </row>
    <row r="8" spans="1:15" ht="15" thickBot="1" x14ac:dyDescent="0.35">
      <c r="A8" s="3" t="s">
        <v>19</v>
      </c>
      <c r="B8" s="8" t="s">
        <v>8</v>
      </c>
      <c r="C8" s="7">
        <v>3.7068585247721098E-3</v>
      </c>
      <c r="D8" s="7">
        <v>9.7688810192232994E-2</v>
      </c>
      <c r="E8" s="7">
        <v>3.7103093868946198E-3</v>
      </c>
      <c r="F8" s="7">
        <v>7.3454613733905594E-5</v>
      </c>
      <c r="G8" s="7">
        <v>0</v>
      </c>
      <c r="H8" s="7">
        <v>7.2984754797441405E-5</v>
      </c>
      <c r="I8" s="7">
        <v>2.3455210848595899E-2</v>
      </c>
      <c r="J8" s="7">
        <v>5.4366471595589596</v>
      </c>
      <c r="K8" s="7">
        <v>4.8381743774048497E-2</v>
      </c>
      <c r="L8" s="7">
        <v>0.24090147692698699</v>
      </c>
      <c r="M8" s="7">
        <v>5.3348789538518</v>
      </c>
      <c r="N8" s="7">
        <v>1.2434395973855901</v>
      </c>
      <c r="O8" s="7">
        <v>9.6525648527456594E-3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3.7059313337200199E-5</v>
      </c>
      <c r="D10" s="7">
        <v>37.1941222729155</v>
      </c>
      <c r="E10" s="7">
        <v>1.40276472344766E-3</v>
      </c>
      <c r="F10" s="7">
        <v>1.27847153519313E-3</v>
      </c>
      <c r="G10" s="7">
        <v>0</v>
      </c>
      <c r="H10" s="7">
        <v>1.2702936788912601E-3</v>
      </c>
      <c r="I10" s="7">
        <v>1.4969807943266101E-3</v>
      </c>
      <c r="J10" s="7">
        <v>1.0224453723976401</v>
      </c>
      <c r="K10" s="7">
        <v>6.1982187957890797E-3</v>
      </c>
      <c r="L10" s="7">
        <v>0</v>
      </c>
      <c r="M10" s="7">
        <v>47.779664075356102</v>
      </c>
      <c r="N10" s="7">
        <v>9.4034445254690198</v>
      </c>
      <c r="O10" s="7">
        <v>8.6432589016937605E-3</v>
      </c>
    </row>
    <row r="11" spans="1:15" ht="15" thickBot="1" x14ac:dyDescent="0.35">
      <c r="A11" s="3" t="s">
        <v>20</v>
      </c>
      <c r="B11" s="8" t="s">
        <v>5</v>
      </c>
      <c r="C11" s="7">
        <v>2.0061512106894799E-2</v>
      </c>
      <c r="D11" s="7">
        <v>0</v>
      </c>
      <c r="E11" s="7">
        <v>2.0060775481287201E-2</v>
      </c>
      <c r="F11" s="7">
        <v>4.2213065291308999E-2</v>
      </c>
      <c r="G11" s="7">
        <v>0</v>
      </c>
      <c r="H11" s="7">
        <v>4.1943045683901899E-2</v>
      </c>
      <c r="I11" s="7">
        <v>0.155206722822988</v>
      </c>
      <c r="J11" s="7">
        <v>0</v>
      </c>
      <c r="K11" s="7">
        <v>0.154492030729422</v>
      </c>
      <c r="L11" s="7">
        <v>3.15797633187616</v>
      </c>
      <c r="M11" s="7">
        <v>0</v>
      </c>
      <c r="N11" s="7">
        <v>2.53645971336862</v>
      </c>
      <c r="O11" s="7">
        <v>3.7087707734733202E-2</v>
      </c>
    </row>
    <row r="12" spans="1:15" ht="15" thickBot="1" x14ac:dyDescent="0.35">
      <c r="A12" s="3" t="s">
        <v>20</v>
      </c>
      <c r="B12" s="8" t="s">
        <v>8</v>
      </c>
      <c r="C12" s="7">
        <v>3.74244970499071E-3</v>
      </c>
      <c r="D12" s="7">
        <v>0</v>
      </c>
      <c r="E12" s="7">
        <v>3.7423122884154701E-3</v>
      </c>
      <c r="F12" s="7">
        <v>6.5569519240343396E-3</v>
      </c>
      <c r="G12" s="7">
        <v>0</v>
      </c>
      <c r="H12" s="7">
        <v>6.5150098008528801E-3</v>
      </c>
      <c r="I12" s="7">
        <v>2.32963304888456E-2</v>
      </c>
      <c r="J12" s="7">
        <v>0</v>
      </c>
      <c r="K12" s="7">
        <v>2.31890561201414E-2</v>
      </c>
      <c r="L12" s="7">
        <v>0.22674625206158899</v>
      </c>
      <c r="M12" s="7">
        <v>0</v>
      </c>
      <c r="N12" s="7">
        <v>0.182120659900532</v>
      </c>
      <c r="O12" s="7">
        <v>6.0730637343211404E-3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1.3559435766072699E-4</v>
      </c>
      <c r="D14" s="7">
        <v>0</v>
      </c>
      <c r="E14" s="7">
        <v>1.35589378859749E-4</v>
      </c>
      <c r="F14" s="7">
        <v>6.9331012124463506E-5</v>
      </c>
      <c r="G14" s="7">
        <v>0</v>
      </c>
      <c r="H14" s="7">
        <v>6.8887530170575701E-5</v>
      </c>
      <c r="I14" s="7">
        <v>5.5072883410247898E-5</v>
      </c>
      <c r="J14" s="7">
        <v>0</v>
      </c>
      <c r="K14" s="7">
        <v>5.4819285153501802E-5</v>
      </c>
      <c r="L14" s="7">
        <v>0</v>
      </c>
      <c r="M14" s="7">
        <v>0</v>
      </c>
      <c r="N14" s="7">
        <v>0</v>
      </c>
      <c r="O14" s="7">
        <v>1.2632365464087099E-4</v>
      </c>
    </row>
    <row r="15" spans="1:15" ht="15" thickBot="1" x14ac:dyDescent="0.35">
      <c r="A15" s="15" t="s">
        <v>10</v>
      </c>
      <c r="B15" s="16"/>
      <c r="C15" s="9">
        <v>0.107537222926333</v>
      </c>
      <c r="D15" s="9">
        <v>56.1932193860155</v>
      </c>
      <c r="E15" s="9">
        <v>0.10959659659072001</v>
      </c>
      <c r="F15" s="9">
        <v>1.00131571495418</v>
      </c>
      <c r="G15" s="9">
        <v>26.207757423850001</v>
      </c>
      <c r="H15" s="9">
        <v>1.1625509497658799</v>
      </c>
      <c r="I15" s="9">
        <v>0.730031619043645</v>
      </c>
      <c r="J15" s="9">
        <v>50.934046967375203</v>
      </c>
      <c r="K15" s="9">
        <v>0.96120983208821498</v>
      </c>
      <c r="L15" s="9">
        <v>18.292354088419</v>
      </c>
      <c r="M15" s="9">
        <v>269.93787252696802</v>
      </c>
      <c r="N15" s="9">
        <v>67.818333781112102</v>
      </c>
      <c r="O15" s="10">
        <v>0.25460724940539298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5.0661131277718E-2</v>
      </c>
      <c r="D19" s="7">
        <v>0.115820165405825</v>
      </c>
      <c r="E19" s="7">
        <v>5.0663523809888499E-2</v>
      </c>
      <c r="F19" s="7">
        <v>5.6433565191523601E-2</v>
      </c>
      <c r="G19" s="7">
        <v>0</v>
      </c>
      <c r="H19" s="7">
        <v>5.6072582898187603E-2</v>
      </c>
      <c r="I19" s="7">
        <v>0.367595913190991</v>
      </c>
      <c r="J19" s="7">
        <v>12.236454044913</v>
      </c>
      <c r="K19" s="7">
        <v>0.42224933871350101</v>
      </c>
      <c r="L19" s="7">
        <v>6.6317465817767101</v>
      </c>
      <c r="M19" s="7">
        <v>9.4200185520157707</v>
      </c>
      <c r="N19" s="7">
        <v>7.1805022354939698</v>
      </c>
      <c r="O19" s="7">
        <v>9.7835982055985898E-2</v>
      </c>
    </row>
    <row r="20" spans="1:15" ht="15" thickBot="1" x14ac:dyDescent="0.35">
      <c r="A20" s="3" t="s">
        <v>19</v>
      </c>
      <c r="B20" s="4" t="s">
        <v>7</v>
      </c>
      <c r="C20" s="7">
        <v>1.78267332693793E-4</v>
      </c>
      <c r="D20" s="7">
        <v>0</v>
      </c>
      <c r="E20" s="7">
        <v>1.7826078701161499E-4</v>
      </c>
      <c r="F20" s="7">
        <v>0</v>
      </c>
      <c r="G20" s="7">
        <v>0</v>
      </c>
      <c r="H20" s="7">
        <v>0</v>
      </c>
      <c r="I20" s="7">
        <v>1.3087887836524699E-3</v>
      </c>
      <c r="J20" s="7">
        <v>0</v>
      </c>
      <c r="K20" s="7">
        <v>1.3027621053049701E-3</v>
      </c>
      <c r="L20" s="7">
        <v>0</v>
      </c>
      <c r="M20" s="7">
        <v>0</v>
      </c>
      <c r="N20" s="7">
        <v>0</v>
      </c>
      <c r="O20" s="7">
        <v>3.0546102640955199E-4</v>
      </c>
    </row>
    <row r="21" spans="1:15" ht="15" thickBot="1" x14ac:dyDescent="0.35">
      <c r="A21" s="3" t="s">
        <v>20</v>
      </c>
      <c r="B21" s="4" t="s">
        <v>5</v>
      </c>
      <c r="C21" s="7">
        <v>6.9589529959960903E-3</v>
      </c>
      <c r="D21" s="7">
        <v>0</v>
      </c>
      <c r="E21" s="7">
        <v>6.9586974747297197E-3</v>
      </c>
      <c r="F21" s="7">
        <v>2.5212063002038598E-2</v>
      </c>
      <c r="G21" s="7">
        <v>0</v>
      </c>
      <c r="H21" s="7">
        <v>2.5050791810127902E-2</v>
      </c>
      <c r="I21" s="7">
        <v>4.1229567344958903E-2</v>
      </c>
      <c r="J21" s="7">
        <v>0</v>
      </c>
      <c r="K21" s="7">
        <v>4.1039714448984799E-2</v>
      </c>
      <c r="L21" s="7">
        <v>0.36390633514823401</v>
      </c>
      <c r="M21" s="7">
        <v>0</v>
      </c>
      <c r="N21" s="7">
        <v>0.29228647131586899</v>
      </c>
      <c r="O21" s="7">
        <v>1.1027893929241099E-2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5.7798351606407901E-2</v>
      </c>
      <c r="D23" s="9">
        <v>0.115820165405825</v>
      </c>
      <c r="E23" s="9">
        <v>5.78004820716298E-2</v>
      </c>
      <c r="F23" s="9">
        <v>8.1645628193562206E-2</v>
      </c>
      <c r="G23" s="9">
        <v>0</v>
      </c>
      <c r="H23" s="9">
        <v>8.1123374708315599E-2</v>
      </c>
      <c r="I23" s="9">
        <v>0.41013426931960201</v>
      </c>
      <c r="J23" s="9">
        <v>12.236454044913</v>
      </c>
      <c r="K23" s="9">
        <v>0.46459181526779098</v>
      </c>
      <c r="L23" s="9">
        <v>6.9956529169249499</v>
      </c>
      <c r="M23" s="9">
        <v>9.4200185520157707</v>
      </c>
      <c r="N23" s="9">
        <v>7.4727887068098404</v>
      </c>
      <c r="O23" s="10">
        <v>0.109169337011637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0.165335574532741</v>
      </c>
      <c r="C29" s="7">
        <v>56.309039551421399</v>
      </c>
      <c r="D29" s="7">
        <v>0.16739707866235001</v>
      </c>
      <c r="E29" s="7">
        <v>1.0829613431477501</v>
      </c>
      <c r="F29" s="7">
        <v>26.207757423850001</v>
      </c>
      <c r="G29" s="7">
        <v>1.2436743244741999</v>
      </c>
      <c r="H29" s="7">
        <v>1.1401658883632499</v>
      </c>
      <c r="I29" s="7">
        <v>63.170501012288199</v>
      </c>
      <c r="J29" s="7">
        <v>1.42580164735601</v>
      </c>
      <c r="K29" s="7">
        <v>25.288007005343999</v>
      </c>
      <c r="L29" s="7">
        <v>279.35789107898398</v>
      </c>
      <c r="M29" s="7">
        <v>75.291122487921996</v>
      </c>
      <c r="N29" s="7">
        <v>0.36377658641702898</v>
      </c>
      <c r="O29" s="11"/>
    </row>
    <row r="30" spans="1:15" ht="31.8" customHeight="1" thickBot="1" x14ac:dyDescent="0.35">
      <c r="A30" s="13" t="s">
        <v>25</v>
      </c>
      <c r="B30" s="7">
        <v>9393689.4377999995</v>
      </c>
      <c r="C30" s="7">
        <v>235701.08259999999</v>
      </c>
      <c r="D30" s="7">
        <v>9629390.5204000007</v>
      </c>
      <c r="E30" s="7">
        <v>9665.7312000000002</v>
      </c>
      <c r="F30" s="7">
        <v>780</v>
      </c>
      <c r="G30" s="7">
        <v>10445.7312</v>
      </c>
      <c r="H30" s="7">
        <v>1968619.8252000001</v>
      </c>
      <c r="I30" s="7">
        <v>659742.89419999998</v>
      </c>
      <c r="J30" s="7">
        <v>2628362.7193999998</v>
      </c>
      <c r="K30" s="7">
        <v>273431.48580000002</v>
      </c>
      <c r="L30" s="7">
        <v>779262.72279999999</v>
      </c>
      <c r="M30" s="7">
        <v>1052694.2086</v>
      </c>
      <c r="N30" s="7">
        <v>13320893.1796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1.02276582451785E-2</v>
      </c>
      <c r="D5" s="7">
        <v>0.45075226070000002</v>
      </c>
      <c r="E5" s="7">
        <v>1.02298175101502E-2</v>
      </c>
      <c r="F5" s="7">
        <v>0</v>
      </c>
      <c r="G5" s="7">
        <v>0</v>
      </c>
      <c r="H5" s="7">
        <v>0</v>
      </c>
      <c r="I5" s="7">
        <v>4.4576660215805003E-2</v>
      </c>
      <c r="J5" s="7">
        <v>4.2424498420320003</v>
      </c>
      <c r="K5" s="7">
        <v>7.02548666130169E-2</v>
      </c>
      <c r="L5" s="7">
        <v>1.31286812584898</v>
      </c>
      <c r="M5" s="7">
        <v>1.41790705115893</v>
      </c>
      <c r="N5" s="7">
        <v>1.33621010925119</v>
      </c>
      <c r="O5" s="7">
        <v>1.7173552362242401E-2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8.3194853142656205E-2</v>
      </c>
      <c r="D7" s="7">
        <v>0</v>
      </c>
      <c r="E7" s="7">
        <v>8.3194445356731803E-2</v>
      </c>
      <c r="F7" s="7">
        <v>0.227273394607407</v>
      </c>
      <c r="G7" s="7">
        <v>0</v>
      </c>
      <c r="H7" s="7">
        <v>0.21915648765714299</v>
      </c>
      <c r="I7" s="7">
        <v>0.36816471254230398</v>
      </c>
      <c r="J7" s="7">
        <v>26.301430370716002</v>
      </c>
      <c r="K7" s="7">
        <v>0.52679736276357703</v>
      </c>
      <c r="L7" s="7">
        <v>13.4808816005796</v>
      </c>
      <c r="M7" s="7">
        <v>54.045714963641103</v>
      </c>
      <c r="N7" s="7">
        <v>22.4952890145933</v>
      </c>
      <c r="O7" s="7">
        <v>0.148680205602719</v>
      </c>
    </row>
    <row r="8" spans="1:15" ht="15" thickBot="1" x14ac:dyDescent="0.35">
      <c r="A8" s="3" t="s">
        <v>19</v>
      </c>
      <c r="B8" s="8" t="s">
        <v>8</v>
      </c>
      <c r="C8" s="7">
        <v>1.4592943750214399E-5</v>
      </c>
      <c r="D8" s="7">
        <v>0</v>
      </c>
      <c r="E8" s="7">
        <v>1.4592872221786499E-5</v>
      </c>
      <c r="F8" s="7">
        <v>0</v>
      </c>
      <c r="G8" s="7">
        <v>0</v>
      </c>
      <c r="H8" s="7">
        <v>0</v>
      </c>
      <c r="I8" s="7">
        <v>2.69138585440423E-2</v>
      </c>
      <c r="J8" s="7">
        <v>2.5754040862400001E-2</v>
      </c>
      <c r="K8" s="7">
        <v>2.6906763990080702E-2</v>
      </c>
      <c r="L8" s="7">
        <v>0.13874443500765299</v>
      </c>
      <c r="M8" s="7">
        <v>0</v>
      </c>
      <c r="N8" s="7">
        <v>0.107912338339286</v>
      </c>
      <c r="O8" s="7">
        <v>2.5809114488788802E-3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2.6841261119292699E-2</v>
      </c>
      <c r="D11" s="7">
        <v>0</v>
      </c>
      <c r="E11" s="7">
        <v>2.6841129554802098E-2</v>
      </c>
      <c r="F11" s="7">
        <v>8.9017305555555599E-4</v>
      </c>
      <c r="G11" s="7">
        <v>0</v>
      </c>
      <c r="H11" s="7">
        <v>8.5838116071428603E-4</v>
      </c>
      <c r="I11" s="7">
        <v>0.21836959468505199</v>
      </c>
      <c r="J11" s="7">
        <v>0</v>
      </c>
      <c r="K11" s="7">
        <v>0.217033837438385</v>
      </c>
      <c r="L11" s="7">
        <v>0.650911059622449</v>
      </c>
      <c r="M11" s="7">
        <v>0</v>
      </c>
      <c r="N11" s="7">
        <v>0.50626415748412701</v>
      </c>
      <c r="O11" s="7">
        <v>4.4669889590952701E-2</v>
      </c>
    </row>
    <row r="12" spans="1:15" ht="15" thickBot="1" x14ac:dyDescent="0.35">
      <c r="A12" s="3" t="s">
        <v>20</v>
      </c>
      <c r="B12" s="8" t="s">
        <v>8</v>
      </c>
      <c r="C12" s="7">
        <v>6.1133224536759597E-3</v>
      </c>
      <c r="D12" s="7">
        <v>0</v>
      </c>
      <c r="E12" s="7">
        <v>6.1132924887592199E-3</v>
      </c>
      <c r="F12" s="7">
        <v>0</v>
      </c>
      <c r="G12" s="7">
        <v>0</v>
      </c>
      <c r="H12" s="7">
        <v>0</v>
      </c>
      <c r="I12" s="7">
        <v>3.7530399706415599E-2</v>
      </c>
      <c r="J12" s="7">
        <v>0</v>
      </c>
      <c r="K12" s="7">
        <v>3.7300827895145598E-2</v>
      </c>
      <c r="L12" s="7">
        <v>0.102602898147449</v>
      </c>
      <c r="M12" s="7">
        <v>0</v>
      </c>
      <c r="N12" s="7">
        <v>7.9802254114682503E-2</v>
      </c>
      <c r="O12" s="7">
        <v>9.0310730004356295E-3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1.60959786259001E-3</v>
      </c>
      <c r="D14" s="7">
        <v>0</v>
      </c>
      <c r="E14" s="7">
        <v>1.60958997302319E-3</v>
      </c>
      <c r="F14" s="7">
        <v>0</v>
      </c>
      <c r="G14" s="7">
        <v>0</v>
      </c>
      <c r="H14" s="7">
        <v>0</v>
      </c>
      <c r="I14" s="7">
        <v>5.9115818904480503E-4</v>
      </c>
      <c r="J14" s="7">
        <v>0</v>
      </c>
      <c r="K14" s="7">
        <v>5.8754210029361405E-4</v>
      </c>
      <c r="L14" s="7">
        <v>0</v>
      </c>
      <c r="M14" s="7">
        <v>0</v>
      </c>
      <c r="N14" s="7">
        <v>0</v>
      </c>
      <c r="O14" s="7">
        <v>1.5146487612114001E-3</v>
      </c>
    </row>
    <row r="15" spans="1:15" ht="15" thickBot="1" x14ac:dyDescent="0.35">
      <c r="A15" s="15" t="s">
        <v>10</v>
      </c>
      <c r="B15" s="16"/>
      <c r="C15" s="9">
        <v>0.12800128576714401</v>
      </c>
      <c r="D15" s="9">
        <v>0.45075226070000002</v>
      </c>
      <c r="E15" s="9">
        <v>0.128002867755688</v>
      </c>
      <c r="F15" s="9">
        <v>0.228163567662963</v>
      </c>
      <c r="G15" s="9">
        <v>0</v>
      </c>
      <c r="H15" s="9">
        <v>0.22001486881785701</v>
      </c>
      <c r="I15" s="9">
        <v>0.69614638388266403</v>
      </c>
      <c r="J15" s="9">
        <v>30.569634253610399</v>
      </c>
      <c r="K15" s="9">
        <v>0.87888120080049903</v>
      </c>
      <c r="L15" s="9">
        <v>15.6860081192061</v>
      </c>
      <c r="M15" s="9">
        <v>55.463622014800002</v>
      </c>
      <c r="N15" s="9">
        <v>24.525477873782499</v>
      </c>
      <c r="O15" s="10">
        <v>0.22365028076644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5.7049462553676898E-2</v>
      </c>
      <c r="D19" s="7">
        <v>0</v>
      </c>
      <c r="E19" s="7">
        <v>5.7049182921380698E-2</v>
      </c>
      <c r="F19" s="7">
        <v>0</v>
      </c>
      <c r="G19" s="7">
        <v>0</v>
      </c>
      <c r="H19" s="7">
        <v>0</v>
      </c>
      <c r="I19" s="7">
        <v>0.26406842317304802</v>
      </c>
      <c r="J19" s="7">
        <v>0</v>
      </c>
      <c r="K19" s="7">
        <v>0.26245312819401001</v>
      </c>
      <c r="L19" s="7">
        <v>0</v>
      </c>
      <c r="M19" s="7">
        <v>0</v>
      </c>
      <c r="N19" s="7">
        <v>0</v>
      </c>
      <c r="O19" s="7">
        <v>7.5655676241964898E-2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5.7049462553676898E-2</v>
      </c>
      <c r="D23" s="9">
        <v>0</v>
      </c>
      <c r="E23" s="9">
        <v>5.7049182921380698E-2</v>
      </c>
      <c r="F23" s="9">
        <v>0</v>
      </c>
      <c r="G23" s="9">
        <v>0</v>
      </c>
      <c r="H23" s="9">
        <v>0</v>
      </c>
      <c r="I23" s="9">
        <v>0.26406842317304802</v>
      </c>
      <c r="J23" s="9">
        <v>0</v>
      </c>
      <c r="K23" s="9">
        <v>0.26245312819401001</v>
      </c>
      <c r="L23" s="9">
        <v>0</v>
      </c>
      <c r="M23" s="9">
        <v>0</v>
      </c>
      <c r="N23" s="9">
        <v>0</v>
      </c>
      <c r="O23" s="10">
        <v>7.5655676241964898E-2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0.185050748320821</v>
      </c>
      <c r="C29" s="7">
        <v>0.45075226070000002</v>
      </c>
      <c r="D29" s="7">
        <v>0.18505205067706901</v>
      </c>
      <c r="E29" s="7">
        <v>0.228163567662963</v>
      </c>
      <c r="F29" s="7">
        <v>0</v>
      </c>
      <c r="G29" s="7">
        <v>0.22001486881785701</v>
      </c>
      <c r="H29" s="7">
        <v>0.96021480705571205</v>
      </c>
      <c r="I29" s="7">
        <v>30.569634253610399</v>
      </c>
      <c r="J29" s="7">
        <v>1.1413343289945099</v>
      </c>
      <c r="K29" s="7">
        <v>15.6860081192061</v>
      </c>
      <c r="L29" s="7">
        <v>55.463622014800002</v>
      </c>
      <c r="M29" s="7">
        <v>24.525477873782499</v>
      </c>
      <c r="N29" s="7">
        <v>0.29930595700840501</v>
      </c>
      <c r="O29" s="11"/>
    </row>
    <row r="30" spans="1:15" ht="31.8" customHeight="1" thickBot="1" x14ac:dyDescent="0.35">
      <c r="A30" s="13" t="s">
        <v>25</v>
      </c>
      <c r="B30" s="7">
        <v>1026849.0918000001</v>
      </c>
      <c r="C30" s="7">
        <v>4518.5</v>
      </c>
      <c r="D30" s="7">
        <v>1031367.5918000001</v>
      </c>
      <c r="E30" s="7">
        <v>84.9</v>
      </c>
      <c r="F30" s="7">
        <v>0</v>
      </c>
      <c r="G30" s="7">
        <v>84.9</v>
      </c>
      <c r="H30" s="7">
        <v>147816.647</v>
      </c>
      <c r="I30" s="7">
        <v>48122.718200000003</v>
      </c>
      <c r="J30" s="7">
        <v>195939.3652</v>
      </c>
      <c r="K30" s="7">
        <v>29228.641199999998</v>
      </c>
      <c r="L30" s="7">
        <v>38399.83</v>
      </c>
      <c r="M30" s="7">
        <v>67628.4712</v>
      </c>
      <c r="N30" s="7">
        <v>1295020.3282000001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6.4562638632791894E-2</v>
      </c>
      <c r="D7" s="7">
        <v>0</v>
      </c>
      <c r="E7" s="7">
        <v>6.4562638632791894E-2</v>
      </c>
      <c r="F7" s="7">
        <v>1.36776147533333E-2</v>
      </c>
      <c r="G7" s="7">
        <v>0</v>
      </c>
      <c r="H7" s="7">
        <v>1.36776147533333E-2</v>
      </c>
      <c r="I7" s="7">
        <v>0.61000790762798296</v>
      </c>
      <c r="J7" s="7">
        <v>25.199835805747199</v>
      </c>
      <c r="K7" s="7">
        <v>0.68122434908155205</v>
      </c>
      <c r="L7" s="7">
        <v>5.7414582277352899</v>
      </c>
      <c r="M7" s="7">
        <v>29.936217720969999</v>
      </c>
      <c r="N7" s="7">
        <v>8.5385402500745702</v>
      </c>
      <c r="O7" s="7">
        <v>0.14482845178008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3.62179309091557E-4</v>
      </c>
      <c r="D10" s="7">
        <v>0</v>
      </c>
      <c r="E10" s="7">
        <v>3.62179309091557E-4</v>
      </c>
      <c r="F10" s="7">
        <v>0</v>
      </c>
      <c r="G10" s="7">
        <v>0</v>
      </c>
      <c r="H10" s="7">
        <v>0</v>
      </c>
      <c r="I10" s="7">
        <v>2.798156274073E-2</v>
      </c>
      <c r="J10" s="7">
        <v>6.7415890078905703</v>
      </c>
      <c r="K10" s="7">
        <v>4.74253438660273E-2</v>
      </c>
      <c r="L10" s="7">
        <v>0</v>
      </c>
      <c r="M10" s="7">
        <v>0</v>
      </c>
      <c r="N10" s="7">
        <v>0</v>
      </c>
      <c r="O10" s="7">
        <v>5.7836035653463401E-3</v>
      </c>
    </row>
    <row r="11" spans="1:15" ht="15" thickBot="1" x14ac:dyDescent="0.35">
      <c r="A11" s="3" t="s">
        <v>20</v>
      </c>
      <c r="B11" s="8" t="s">
        <v>5</v>
      </c>
      <c r="C11" s="7">
        <v>1.87544797513205E-2</v>
      </c>
      <c r="D11" s="7">
        <v>0</v>
      </c>
      <c r="E11" s="7">
        <v>1.87544797513205E-2</v>
      </c>
      <c r="F11" s="7">
        <v>8.8703264700000006E-2</v>
      </c>
      <c r="G11" s="7">
        <v>0</v>
      </c>
      <c r="H11" s="7">
        <v>8.8703264700000006E-2</v>
      </c>
      <c r="I11" s="7">
        <v>0.19716132102560399</v>
      </c>
      <c r="J11" s="7">
        <v>0</v>
      </c>
      <c r="K11" s="7">
        <v>0.19659030736361699</v>
      </c>
      <c r="L11" s="7">
        <v>3.0494013990673201</v>
      </c>
      <c r="M11" s="7">
        <v>0</v>
      </c>
      <c r="N11" s="7">
        <v>2.6968694454179198</v>
      </c>
      <c r="O11" s="7">
        <v>4.2165132422345097E-2</v>
      </c>
    </row>
    <row r="12" spans="1:15" ht="15" thickBot="1" x14ac:dyDescent="0.35">
      <c r="A12" s="3" t="s">
        <v>20</v>
      </c>
      <c r="B12" s="8" t="s">
        <v>8</v>
      </c>
      <c r="C12" s="7">
        <v>1.0784652899061E-2</v>
      </c>
      <c r="D12" s="7">
        <v>0</v>
      </c>
      <c r="E12" s="7">
        <v>1.0784652899061E-2</v>
      </c>
      <c r="F12" s="7">
        <v>0</v>
      </c>
      <c r="G12" s="7">
        <v>0</v>
      </c>
      <c r="H12" s="7">
        <v>0</v>
      </c>
      <c r="I12" s="7">
        <v>8.2582844111146997E-2</v>
      </c>
      <c r="J12" s="7">
        <v>0</v>
      </c>
      <c r="K12" s="7">
        <v>8.2343669753885199E-2</v>
      </c>
      <c r="L12" s="7">
        <v>1.2018405873490201</v>
      </c>
      <c r="M12" s="7">
        <v>0</v>
      </c>
      <c r="N12" s="7">
        <v>1.0628994789849699</v>
      </c>
      <c r="O12" s="7">
        <v>2.0173343438898601E-2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2.4258395542137799E-4</v>
      </c>
      <c r="D14" s="7">
        <v>0</v>
      </c>
      <c r="E14" s="7">
        <v>2.4258395542137799E-4</v>
      </c>
      <c r="F14" s="7">
        <v>0</v>
      </c>
      <c r="G14" s="7">
        <v>0</v>
      </c>
      <c r="H14" s="7">
        <v>0</v>
      </c>
      <c r="I14" s="7">
        <v>3.2611838175042502E-4</v>
      </c>
      <c r="J14" s="7">
        <v>0</v>
      </c>
      <c r="K14" s="7">
        <v>3.2517388589071002E-4</v>
      </c>
      <c r="L14" s="7">
        <v>0</v>
      </c>
      <c r="M14" s="7">
        <v>0</v>
      </c>
      <c r="N14" s="7">
        <v>0</v>
      </c>
      <c r="O14" s="7">
        <v>2.5181152338824898E-4</v>
      </c>
    </row>
    <row r="15" spans="1:15" ht="15" thickBot="1" x14ac:dyDescent="0.35">
      <c r="A15" s="15" t="s">
        <v>10</v>
      </c>
      <c r="B15" s="16"/>
      <c r="C15" s="9">
        <v>9.4706534547686294E-2</v>
      </c>
      <c r="D15" s="9">
        <v>0</v>
      </c>
      <c r="E15" s="9">
        <v>9.4706534547686294E-2</v>
      </c>
      <c r="F15" s="9">
        <v>0.102380879453333</v>
      </c>
      <c r="G15" s="9">
        <v>0</v>
      </c>
      <c r="H15" s="9">
        <v>0.102380879453333</v>
      </c>
      <c r="I15" s="9">
        <v>0.91805975388721395</v>
      </c>
      <c r="J15" s="9">
        <v>31.941424813637699</v>
      </c>
      <c r="K15" s="9">
        <v>1.00790884395097</v>
      </c>
      <c r="L15" s="9">
        <v>9.9927002141516308</v>
      </c>
      <c r="M15" s="9">
        <v>29.936217720969999</v>
      </c>
      <c r="N15" s="9">
        <v>12.298309174477501</v>
      </c>
      <c r="O15" s="10">
        <v>0.213202342730058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2.6569356689678798E-3</v>
      </c>
      <c r="D19" s="7">
        <v>0</v>
      </c>
      <c r="E19" s="7">
        <v>2.6569356689678798E-3</v>
      </c>
      <c r="F19" s="7">
        <v>0</v>
      </c>
      <c r="G19" s="7">
        <v>0</v>
      </c>
      <c r="H19" s="7">
        <v>0</v>
      </c>
      <c r="I19" s="7">
        <v>5.9631817980226903E-2</v>
      </c>
      <c r="J19" s="7">
        <v>0</v>
      </c>
      <c r="K19" s="7">
        <v>5.9459113807934401E-2</v>
      </c>
      <c r="L19" s="7">
        <v>0.706028793279739</v>
      </c>
      <c r="M19" s="7">
        <v>0</v>
      </c>
      <c r="N19" s="7">
        <v>0.62440696746705204</v>
      </c>
      <c r="O19" s="7">
        <v>9.8776469193321993E-3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1.21543438712185E-2</v>
      </c>
      <c r="D21" s="7">
        <v>0</v>
      </c>
      <c r="E21" s="7">
        <v>1.21543438712185E-2</v>
      </c>
      <c r="F21" s="7">
        <v>0.30635452964666698</v>
      </c>
      <c r="G21" s="7">
        <v>0</v>
      </c>
      <c r="H21" s="7">
        <v>0.30635452964666698</v>
      </c>
      <c r="I21" s="7">
        <v>5.9517232987444497E-2</v>
      </c>
      <c r="J21" s="7">
        <v>0</v>
      </c>
      <c r="K21" s="7">
        <v>5.93448606733279E-2</v>
      </c>
      <c r="L21" s="7">
        <v>0</v>
      </c>
      <c r="M21" s="7">
        <v>0</v>
      </c>
      <c r="N21" s="7">
        <v>0</v>
      </c>
      <c r="O21" s="7">
        <v>1.76054122366191E-2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1.4811279540186399E-2</v>
      </c>
      <c r="D23" s="9">
        <v>0</v>
      </c>
      <c r="E23" s="9">
        <v>1.4811279540186399E-2</v>
      </c>
      <c r="F23" s="9">
        <v>0.30635452964666698</v>
      </c>
      <c r="G23" s="9">
        <v>0</v>
      </c>
      <c r="H23" s="9">
        <v>0.30635452964666698</v>
      </c>
      <c r="I23" s="9">
        <v>0.11914905096767101</v>
      </c>
      <c r="J23" s="9">
        <v>0</v>
      </c>
      <c r="K23" s="9">
        <v>0.118803974481262</v>
      </c>
      <c r="L23" s="9">
        <v>0.706028793279739</v>
      </c>
      <c r="M23" s="9">
        <v>0</v>
      </c>
      <c r="N23" s="9">
        <v>0.62440696746705204</v>
      </c>
      <c r="O23" s="10">
        <v>2.7483059155951301E-2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0.10951781408787301</v>
      </c>
      <c r="C29" s="7">
        <v>0</v>
      </c>
      <c r="D29" s="7">
        <v>0.10951781408787301</v>
      </c>
      <c r="E29" s="7">
        <v>0.4087354091</v>
      </c>
      <c r="F29" s="7">
        <v>0</v>
      </c>
      <c r="G29" s="7">
        <v>0.4087354091</v>
      </c>
      <c r="H29" s="7">
        <v>1.03720880485489</v>
      </c>
      <c r="I29" s="7">
        <v>31.941424813637699</v>
      </c>
      <c r="J29" s="7">
        <v>1.1267128184322399</v>
      </c>
      <c r="K29" s="7">
        <v>10.6987290074314</v>
      </c>
      <c r="L29" s="7">
        <v>29.936217720969999</v>
      </c>
      <c r="M29" s="7">
        <v>12.9227161419445</v>
      </c>
      <c r="N29" s="7">
        <v>0.24068540188600901</v>
      </c>
      <c r="O29" s="11"/>
    </row>
    <row r="30" spans="1:15" ht="31.8" customHeight="1" thickBot="1" x14ac:dyDescent="0.35">
      <c r="A30" s="13" t="s">
        <v>25</v>
      </c>
      <c r="B30" s="7">
        <v>272573.61739999999</v>
      </c>
      <c r="C30" s="7">
        <v>10</v>
      </c>
      <c r="D30" s="7">
        <v>272583.61739999999</v>
      </c>
      <c r="E30" s="7">
        <v>23</v>
      </c>
      <c r="F30" s="7">
        <v>0</v>
      </c>
      <c r="G30" s="7">
        <v>23</v>
      </c>
      <c r="H30" s="7">
        <v>60444.206599999998</v>
      </c>
      <c r="I30" s="7">
        <v>8958.4</v>
      </c>
      <c r="J30" s="7">
        <v>69402.606599999999</v>
      </c>
      <c r="K30" s="7">
        <v>7940.3860000000004</v>
      </c>
      <c r="L30" s="7">
        <v>3514.72</v>
      </c>
      <c r="M30" s="7">
        <v>11455.106</v>
      </c>
      <c r="N30" s="7">
        <v>353464.33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0.30240941811780903</v>
      </c>
      <c r="D7" s="7">
        <v>3.0968332123423101</v>
      </c>
      <c r="E7" s="7">
        <v>0.304252144572355</v>
      </c>
      <c r="F7" s="7">
        <v>0.40701485036547902</v>
      </c>
      <c r="G7" s="7">
        <v>0</v>
      </c>
      <c r="H7" s="7">
        <v>0.40701485036547902</v>
      </c>
      <c r="I7" s="7">
        <v>1.15637106953536</v>
      </c>
      <c r="J7" s="7">
        <v>41.743797128440598</v>
      </c>
      <c r="K7" s="7">
        <v>1.74317722942315</v>
      </c>
      <c r="L7" s="7">
        <v>89.746552130337506</v>
      </c>
      <c r="M7" s="7">
        <v>255.63320915572501</v>
      </c>
      <c r="N7" s="7">
        <v>222.455877750648</v>
      </c>
      <c r="O7" s="7">
        <v>0.70132815983436503</v>
      </c>
    </row>
    <row r="8" spans="1:15" ht="15" thickBot="1" x14ac:dyDescent="0.35">
      <c r="A8" s="3" t="s">
        <v>19</v>
      </c>
      <c r="B8" s="8" t="s">
        <v>8</v>
      </c>
      <c r="C8" s="7">
        <v>4.26201763212527E-4</v>
      </c>
      <c r="D8" s="7">
        <v>0.38699797883846199</v>
      </c>
      <c r="E8" s="7">
        <v>6.8111873095008603E-4</v>
      </c>
      <c r="F8" s="7">
        <v>1.5247149220489999E-4</v>
      </c>
      <c r="G8" s="7">
        <v>0</v>
      </c>
      <c r="H8" s="7">
        <v>1.5247149220489999E-4</v>
      </c>
      <c r="I8" s="7">
        <v>2.00954159717298E-3</v>
      </c>
      <c r="J8" s="7">
        <v>0</v>
      </c>
      <c r="K8" s="7">
        <v>1.9804879837198798E-3</v>
      </c>
      <c r="L8" s="7">
        <v>0</v>
      </c>
      <c r="M8" s="7">
        <v>0</v>
      </c>
      <c r="N8" s="7">
        <v>0</v>
      </c>
      <c r="O8" s="7">
        <v>8.6075239460875897E-4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1.34807329384549E-3</v>
      </c>
      <c r="D10" s="7">
        <v>0</v>
      </c>
      <c r="E10" s="7">
        <v>1.3471843340798399E-3</v>
      </c>
      <c r="F10" s="7">
        <v>2.6537538325167001E-3</v>
      </c>
      <c r="G10" s="7">
        <v>0</v>
      </c>
      <c r="H10" s="7">
        <v>2.6537538325167001E-3</v>
      </c>
      <c r="I10" s="7">
        <v>3.1001640393642999E-3</v>
      </c>
      <c r="J10" s="7">
        <v>1.5271814783333299E-2</v>
      </c>
      <c r="K10" s="7">
        <v>3.27613971277108E-3</v>
      </c>
      <c r="L10" s="7">
        <v>0</v>
      </c>
      <c r="M10" s="7">
        <v>0</v>
      </c>
      <c r="N10" s="7">
        <v>0</v>
      </c>
      <c r="O10" s="7">
        <v>1.63373686207659E-3</v>
      </c>
    </row>
    <row r="11" spans="1:15" ht="15" thickBot="1" x14ac:dyDescent="0.35">
      <c r="A11" s="3" t="s">
        <v>20</v>
      </c>
      <c r="B11" s="8" t="s">
        <v>5</v>
      </c>
      <c r="C11" s="7">
        <v>1.5885777660276101E-2</v>
      </c>
      <c r="D11" s="7">
        <v>0</v>
      </c>
      <c r="E11" s="7">
        <v>1.5875302104347198E-2</v>
      </c>
      <c r="F11" s="7">
        <v>1.07900088714922E-2</v>
      </c>
      <c r="G11" s="7">
        <v>0</v>
      </c>
      <c r="H11" s="7">
        <v>1.07900088714922E-2</v>
      </c>
      <c r="I11" s="7">
        <v>0.102525076944377</v>
      </c>
      <c r="J11" s="7">
        <v>0</v>
      </c>
      <c r="K11" s="7">
        <v>0.10104278667530101</v>
      </c>
      <c r="L11" s="7">
        <v>0</v>
      </c>
      <c r="M11" s="7">
        <v>0</v>
      </c>
      <c r="N11" s="7">
        <v>0</v>
      </c>
      <c r="O11" s="7">
        <v>2.79592806425994E-2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1.63106696459571E-4</v>
      </c>
      <c r="D14" s="7">
        <v>0</v>
      </c>
      <c r="E14" s="7">
        <v>1.6299913903571099E-4</v>
      </c>
      <c r="F14" s="7">
        <v>1.4391203407572399E-4</v>
      </c>
      <c r="G14" s="7">
        <v>0</v>
      </c>
      <c r="H14" s="7">
        <v>1.4391203407572399E-4</v>
      </c>
      <c r="I14" s="7">
        <v>2.3956986120110001E-4</v>
      </c>
      <c r="J14" s="7">
        <v>0</v>
      </c>
      <c r="K14" s="7">
        <v>2.3610620055722901E-4</v>
      </c>
      <c r="L14" s="7">
        <v>0</v>
      </c>
      <c r="M14" s="7">
        <v>0</v>
      </c>
      <c r="N14" s="7">
        <v>0</v>
      </c>
      <c r="O14" s="7">
        <v>1.73101611549284E-4</v>
      </c>
    </row>
    <row r="15" spans="1:15" ht="15" thickBot="1" x14ac:dyDescent="0.35">
      <c r="A15" s="15" t="s">
        <v>10</v>
      </c>
      <c r="B15" s="16"/>
      <c r="C15" s="9">
        <v>0.320232577531602</v>
      </c>
      <c r="D15" s="9">
        <v>3.4838311911807698</v>
      </c>
      <c r="E15" s="9">
        <v>0.322318748880768</v>
      </c>
      <c r="F15" s="9">
        <v>0.42075499659576798</v>
      </c>
      <c r="G15" s="9">
        <v>0</v>
      </c>
      <c r="H15" s="9">
        <v>0.42075499659576798</v>
      </c>
      <c r="I15" s="9">
        <v>1.2642454219774799</v>
      </c>
      <c r="J15" s="9">
        <v>41.759068943224001</v>
      </c>
      <c r="K15" s="9">
        <v>1.8497127499954999</v>
      </c>
      <c r="L15" s="9">
        <v>89.746552130337506</v>
      </c>
      <c r="M15" s="9">
        <v>255.63320915572501</v>
      </c>
      <c r="N15" s="9">
        <v>222.455877750648</v>
      </c>
      <c r="O15" s="10">
        <v>0.73195503134519802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7.7466727378323399E-2</v>
      </c>
      <c r="D19" s="7">
        <v>0.30459862371153801</v>
      </c>
      <c r="E19" s="7">
        <v>7.7616504929927999E-2</v>
      </c>
      <c r="F19" s="7">
        <v>0.111085928900668</v>
      </c>
      <c r="G19" s="7">
        <v>0</v>
      </c>
      <c r="H19" s="7">
        <v>0.111085928900668</v>
      </c>
      <c r="I19" s="7">
        <v>0.61550057340797704</v>
      </c>
      <c r="J19" s="7">
        <v>31.9978771830406</v>
      </c>
      <c r="K19" s="7">
        <v>1.06922168101712</v>
      </c>
      <c r="L19" s="7">
        <v>0</v>
      </c>
      <c r="M19" s="7">
        <v>0</v>
      </c>
      <c r="N19" s="7">
        <v>0</v>
      </c>
      <c r="O19" s="7">
        <v>0.21929619821739599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2.5565295366892501E-2</v>
      </c>
      <c r="D21" s="7">
        <v>0</v>
      </c>
      <c r="E21" s="7">
        <v>2.5548436848085099E-2</v>
      </c>
      <c r="F21" s="7">
        <v>1.21498990966592E-2</v>
      </c>
      <c r="G21" s="7">
        <v>0</v>
      </c>
      <c r="H21" s="7">
        <v>1.21498990966592E-2</v>
      </c>
      <c r="I21" s="7">
        <v>0.16560019209978599</v>
      </c>
      <c r="J21" s="7">
        <v>0</v>
      </c>
      <c r="K21" s="7">
        <v>0.16320597245497001</v>
      </c>
      <c r="L21" s="7">
        <v>0</v>
      </c>
      <c r="M21" s="7">
        <v>0</v>
      </c>
      <c r="N21" s="7">
        <v>0</v>
      </c>
      <c r="O21" s="7">
        <v>4.5030107821416802E-2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0.103032022745216</v>
      </c>
      <c r="D23" s="9">
        <v>0.30459862371153801</v>
      </c>
      <c r="E23" s="9">
        <v>0.103164941778013</v>
      </c>
      <c r="F23" s="9">
        <v>0.123235827997327</v>
      </c>
      <c r="G23" s="9">
        <v>0</v>
      </c>
      <c r="H23" s="9">
        <v>0.123235827997327</v>
      </c>
      <c r="I23" s="9">
        <v>0.78110076550776297</v>
      </c>
      <c r="J23" s="9">
        <v>31.9978771830406</v>
      </c>
      <c r="K23" s="9">
        <v>1.2324276534720899</v>
      </c>
      <c r="L23" s="9">
        <v>0</v>
      </c>
      <c r="M23" s="9">
        <v>0</v>
      </c>
      <c r="N23" s="9">
        <v>0</v>
      </c>
      <c r="O23" s="10">
        <v>0.26432630603881302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0.423264600276818</v>
      </c>
      <c r="C29" s="7">
        <v>3.7884298148923099</v>
      </c>
      <c r="D29" s="7">
        <v>0.425483690658781</v>
      </c>
      <c r="E29" s="7">
        <v>0.543990824593096</v>
      </c>
      <c r="F29" s="7">
        <v>0</v>
      </c>
      <c r="G29" s="7">
        <v>0.543990824593096</v>
      </c>
      <c r="H29" s="7">
        <v>2.0453461874852401</v>
      </c>
      <c r="I29" s="7">
        <v>73.756946126264594</v>
      </c>
      <c r="J29" s="7">
        <v>3.0821404034675899</v>
      </c>
      <c r="K29" s="7">
        <v>89.746552130337506</v>
      </c>
      <c r="L29" s="7">
        <v>255.63320915572501</v>
      </c>
      <c r="M29" s="7">
        <v>222.455877750648</v>
      </c>
      <c r="N29" s="7">
        <v>0.99628133738401103</v>
      </c>
      <c r="O29" s="11"/>
    </row>
    <row r="30" spans="1:15" ht="31.8" customHeight="1" thickBot="1" x14ac:dyDescent="0.35">
      <c r="A30" s="13" t="s">
        <v>25</v>
      </c>
      <c r="B30" s="7">
        <v>535463.34939999995</v>
      </c>
      <c r="C30" s="7">
        <v>61725.67</v>
      </c>
      <c r="D30" s="7">
        <v>597189.01939999999</v>
      </c>
      <c r="E30" s="7">
        <v>4940.2384000000002</v>
      </c>
      <c r="F30" s="7">
        <v>0</v>
      </c>
      <c r="G30" s="7">
        <v>4940.2384000000002</v>
      </c>
      <c r="H30" s="7">
        <v>87739.195600000006</v>
      </c>
      <c r="I30" s="7">
        <v>57514.423600000002</v>
      </c>
      <c r="J30" s="7">
        <v>145253.61919999999</v>
      </c>
      <c r="K30" s="7">
        <v>7965.55</v>
      </c>
      <c r="L30" s="7">
        <v>102402.13280000001</v>
      </c>
      <c r="M30" s="7">
        <v>110367.6828</v>
      </c>
      <c r="N30" s="7">
        <v>857750.55980000005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0.166614886627726</v>
      </c>
      <c r="D7" s="7">
        <v>5.51105889941</v>
      </c>
      <c r="E7" s="7">
        <v>0.16700550525166899</v>
      </c>
      <c r="F7" s="7">
        <v>1.37096430764524</v>
      </c>
      <c r="G7" s="7">
        <v>1.3234916508000001</v>
      </c>
      <c r="H7" s="7">
        <v>1.3704058057999999</v>
      </c>
      <c r="I7" s="7">
        <v>0.74090822744361495</v>
      </c>
      <c r="J7" s="7">
        <v>26.003600192468902</v>
      </c>
      <c r="K7" s="7">
        <v>1.11460012520881</v>
      </c>
      <c r="L7" s="7">
        <v>51.499420218570698</v>
      </c>
      <c r="M7" s="7">
        <v>230.18065262579699</v>
      </c>
      <c r="N7" s="7">
        <v>117.866735112683</v>
      </c>
      <c r="O7" s="7">
        <v>0.51660160715231895</v>
      </c>
    </row>
    <row r="8" spans="1:15" ht="15" thickBot="1" x14ac:dyDescent="0.35">
      <c r="A8" s="3" t="s">
        <v>19</v>
      </c>
      <c r="B8" s="8" t="s">
        <v>8</v>
      </c>
      <c r="C8" s="7">
        <v>7.6089586396908097E-3</v>
      </c>
      <c r="D8" s="7">
        <v>0</v>
      </c>
      <c r="E8" s="7">
        <v>7.6084025105693596E-3</v>
      </c>
      <c r="F8" s="7">
        <v>0</v>
      </c>
      <c r="G8" s="7">
        <v>0</v>
      </c>
      <c r="H8" s="7">
        <v>0</v>
      </c>
      <c r="I8" s="7">
        <v>3.4349675215205502E-2</v>
      </c>
      <c r="J8" s="7">
        <v>1.02072484765468</v>
      </c>
      <c r="K8" s="7">
        <v>4.8940377211955703E-2</v>
      </c>
      <c r="L8" s="7">
        <v>0.33943501858737402</v>
      </c>
      <c r="M8" s="7">
        <v>20.2451816710274</v>
      </c>
      <c r="N8" s="7">
        <v>7.7329980609222204</v>
      </c>
      <c r="O8" s="7">
        <v>2.8081727502817001E-2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2.0883848254512699E-4</v>
      </c>
      <c r="J10" s="7">
        <v>1.79163207317715</v>
      </c>
      <c r="K10" s="7">
        <v>2.67080076605762E-2</v>
      </c>
      <c r="L10" s="7">
        <v>0</v>
      </c>
      <c r="M10" s="7">
        <v>181.31769956801801</v>
      </c>
      <c r="N10" s="7">
        <v>67.3465741252638</v>
      </c>
      <c r="O10" s="7">
        <v>0.139732404120123</v>
      </c>
    </row>
    <row r="11" spans="1:15" ht="15" thickBot="1" x14ac:dyDescent="0.35">
      <c r="A11" s="3" t="s">
        <v>20</v>
      </c>
      <c r="B11" s="8" t="s">
        <v>5</v>
      </c>
      <c r="C11" s="7">
        <v>2.2965144217087199E-2</v>
      </c>
      <c r="D11" s="7">
        <v>0</v>
      </c>
      <c r="E11" s="7">
        <v>2.2963465723868599E-2</v>
      </c>
      <c r="F11" s="7">
        <v>6.3639103488095206E-2</v>
      </c>
      <c r="G11" s="7">
        <v>0</v>
      </c>
      <c r="H11" s="7">
        <v>6.2890408152941196E-2</v>
      </c>
      <c r="I11" s="7">
        <v>0.25808757313891401</v>
      </c>
      <c r="J11" s="7">
        <v>0</v>
      </c>
      <c r="K11" s="7">
        <v>0.25426987884372898</v>
      </c>
      <c r="L11" s="7">
        <v>2.41465283365303</v>
      </c>
      <c r="M11" s="7">
        <v>0</v>
      </c>
      <c r="N11" s="7">
        <v>1.5177817811533301</v>
      </c>
      <c r="O11" s="7">
        <v>5.2907062788853598E-2</v>
      </c>
    </row>
    <row r="12" spans="1:15" ht="15" thickBot="1" x14ac:dyDescent="0.35">
      <c r="A12" s="3" t="s">
        <v>20</v>
      </c>
      <c r="B12" s="8" t="s">
        <v>8</v>
      </c>
      <c r="C12" s="7">
        <v>2.0854302948951102E-3</v>
      </c>
      <c r="D12" s="7">
        <v>0</v>
      </c>
      <c r="E12" s="7">
        <v>2.08527787344394E-3</v>
      </c>
      <c r="F12" s="7">
        <v>7.27509427761905E-2</v>
      </c>
      <c r="G12" s="7">
        <v>0</v>
      </c>
      <c r="H12" s="7">
        <v>7.1895049331764702E-2</v>
      </c>
      <c r="I12" s="7">
        <v>1.4881054544953001E-2</v>
      </c>
      <c r="J12" s="7">
        <v>0</v>
      </c>
      <c r="K12" s="7">
        <v>1.46609303586094E-2</v>
      </c>
      <c r="L12" s="7">
        <v>0</v>
      </c>
      <c r="M12" s="7">
        <v>0</v>
      </c>
      <c r="N12" s="7">
        <v>0</v>
      </c>
      <c r="O12" s="7">
        <v>3.5811720925529702E-3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0.199274419779399</v>
      </c>
      <c r="D15" s="9">
        <v>5.51105889941</v>
      </c>
      <c r="E15" s="9">
        <v>0.199662651359551</v>
      </c>
      <c r="F15" s="9">
        <v>1.50735435390952</v>
      </c>
      <c r="G15" s="9">
        <v>1.3234916508000001</v>
      </c>
      <c r="H15" s="9">
        <v>1.50519126328471</v>
      </c>
      <c r="I15" s="9">
        <v>1.0484353688252299</v>
      </c>
      <c r="J15" s="9">
        <v>28.815957113300701</v>
      </c>
      <c r="K15" s="9">
        <v>1.4591793192836799</v>
      </c>
      <c r="L15" s="9">
        <v>54.253508070811101</v>
      </c>
      <c r="M15" s="9">
        <v>431.74353386484302</v>
      </c>
      <c r="N15" s="9">
        <v>194.464089080023</v>
      </c>
      <c r="O15" s="10">
        <v>0.74090397365666605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3.4858840234305202E-2</v>
      </c>
      <c r="D19" s="7">
        <v>0</v>
      </c>
      <c r="E19" s="7">
        <v>3.4856292445953098E-2</v>
      </c>
      <c r="F19" s="7">
        <v>0</v>
      </c>
      <c r="G19" s="7">
        <v>0</v>
      </c>
      <c r="H19" s="7">
        <v>0</v>
      </c>
      <c r="I19" s="7">
        <v>0.82078565631081901</v>
      </c>
      <c r="J19" s="7">
        <v>32.980268352107899</v>
      </c>
      <c r="K19" s="7">
        <v>1.2964965637777299</v>
      </c>
      <c r="L19" s="7">
        <v>22.212720352309098</v>
      </c>
      <c r="M19" s="7">
        <v>15.7703025914427</v>
      </c>
      <c r="N19" s="7">
        <v>19.819822326844399</v>
      </c>
      <c r="O19" s="7">
        <v>0.22164001379274401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1.83973795405168E-2</v>
      </c>
      <c r="D21" s="7">
        <v>0</v>
      </c>
      <c r="E21" s="7">
        <v>1.8396034899415999E-2</v>
      </c>
      <c r="F21" s="7">
        <v>5.2421114017857103E-2</v>
      </c>
      <c r="G21" s="7">
        <v>0</v>
      </c>
      <c r="H21" s="7">
        <v>5.1804395029411802E-2</v>
      </c>
      <c r="I21" s="7">
        <v>0.16873001911573399</v>
      </c>
      <c r="J21" s="7">
        <v>0</v>
      </c>
      <c r="K21" s="7">
        <v>0.16623412354211101</v>
      </c>
      <c r="L21" s="7">
        <v>3.33029433984141</v>
      </c>
      <c r="M21" s="7">
        <v>0</v>
      </c>
      <c r="N21" s="7">
        <v>2.0933278707574599</v>
      </c>
      <c r="O21" s="7">
        <v>3.9809834982542001E-2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5.3256219774821999E-2</v>
      </c>
      <c r="D23" s="9">
        <v>0</v>
      </c>
      <c r="E23" s="9">
        <v>5.3252327345369103E-2</v>
      </c>
      <c r="F23" s="9">
        <v>5.2421114017857103E-2</v>
      </c>
      <c r="G23" s="9">
        <v>0</v>
      </c>
      <c r="H23" s="9">
        <v>5.1804395029411802E-2</v>
      </c>
      <c r="I23" s="9">
        <v>0.98951567542655305</v>
      </c>
      <c r="J23" s="9">
        <v>32.980268352107899</v>
      </c>
      <c r="K23" s="9">
        <v>1.46273068731985</v>
      </c>
      <c r="L23" s="9">
        <v>25.5430146921505</v>
      </c>
      <c r="M23" s="9">
        <v>15.7703025914427</v>
      </c>
      <c r="N23" s="9">
        <v>21.913150197601901</v>
      </c>
      <c r="O23" s="10">
        <v>0.26144984877528599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0.252530639554221</v>
      </c>
      <c r="C29" s="7">
        <v>5.51105889941</v>
      </c>
      <c r="D29" s="7">
        <v>0.25291497870492002</v>
      </c>
      <c r="E29" s="7">
        <v>1.5597754679273801</v>
      </c>
      <c r="F29" s="7">
        <v>1.3234916508000001</v>
      </c>
      <c r="G29" s="7">
        <v>1.55699565831412</v>
      </c>
      <c r="H29" s="7">
        <v>2.0379510442517899</v>
      </c>
      <c r="I29" s="7">
        <v>61.796225465408597</v>
      </c>
      <c r="J29" s="7">
        <v>2.92191000660352</v>
      </c>
      <c r="K29" s="7">
        <v>79.796522762961601</v>
      </c>
      <c r="L29" s="7">
        <v>447.51383645628499</v>
      </c>
      <c r="M29" s="7">
        <v>216.37723927762499</v>
      </c>
      <c r="N29" s="7">
        <v>1.0023538224319499</v>
      </c>
      <c r="O29" s="11"/>
    </row>
    <row r="30" spans="1:15" ht="31.8" customHeight="1" thickBot="1" x14ac:dyDescent="0.35">
      <c r="A30" s="13" t="s">
        <v>25</v>
      </c>
      <c r="B30" s="7">
        <v>639909.33259999997</v>
      </c>
      <c r="C30" s="7">
        <v>37194.800000000003</v>
      </c>
      <c r="D30" s="7">
        <v>677104.13260000001</v>
      </c>
      <c r="E30" s="7">
        <v>1608.848</v>
      </c>
      <c r="F30" s="7">
        <v>150</v>
      </c>
      <c r="G30" s="7">
        <v>1758.848</v>
      </c>
      <c r="H30" s="7">
        <v>223698.0539</v>
      </c>
      <c r="I30" s="7">
        <v>133726.68799999999</v>
      </c>
      <c r="J30" s="7">
        <v>357424.74190000002</v>
      </c>
      <c r="K30" s="7">
        <v>51971.321600000003</v>
      </c>
      <c r="L30" s="7">
        <v>372556.32</v>
      </c>
      <c r="M30" s="7">
        <v>424527.64159999997</v>
      </c>
      <c r="N30" s="7">
        <v>1460815.3640999999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4.1768624301646601E-2</v>
      </c>
      <c r="D7" s="7">
        <v>0</v>
      </c>
      <c r="E7" s="7">
        <v>4.1768390653895697E-2</v>
      </c>
      <c r="F7" s="7">
        <v>9.1616682545454506E-2</v>
      </c>
      <c r="G7" s="7">
        <v>0</v>
      </c>
      <c r="H7" s="7">
        <v>9.1616682545454506E-2</v>
      </c>
      <c r="I7" s="7">
        <v>0.17468631514126501</v>
      </c>
      <c r="J7" s="7">
        <v>101.30070794691299</v>
      </c>
      <c r="K7" s="7">
        <v>0.53884267316905499</v>
      </c>
      <c r="L7" s="7">
        <v>2.3814474815961701</v>
      </c>
      <c r="M7" s="7">
        <v>12.2762375653381</v>
      </c>
      <c r="N7" s="7">
        <v>2.95864356981444</v>
      </c>
      <c r="O7" s="7">
        <v>0.106142826665509</v>
      </c>
    </row>
    <row r="8" spans="1:15" ht="15" thickBot="1" x14ac:dyDescent="0.35">
      <c r="A8" s="3" t="s">
        <v>19</v>
      </c>
      <c r="B8" s="8" t="s">
        <v>8</v>
      </c>
      <c r="C8" s="7">
        <v>6.0141709800214199E-7</v>
      </c>
      <c r="D8" s="7">
        <v>0</v>
      </c>
      <c r="E8" s="7">
        <v>6.01413733760331E-7</v>
      </c>
      <c r="F8" s="7">
        <v>0</v>
      </c>
      <c r="G8" s="7">
        <v>0</v>
      </c>
      <c r="H8" s="7">
        <v>0</v>
      </c>
      <c r="I8" s="7">
        <v>9.5503614420372896E-4</v>
      </c>
      <c r="J8" s="7">
        <v>0</v>
      </c>
      <c r="K8" s="7">
        <v>9.5159704437119995E-4</v>
      </c>
      <c r="L8" s="7">
        <v>1.6308310144542801E-2</v>
      </c>
      <c r="M8" s="7">
        <v>0</v>
      </c>
      <c r="N8" s="7">
        <v>1.5356992052777799E-2</v>
      </c>
      <c r="O8" s="7">
        <v>1.3236957317560701E-4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1.65883508350709E-2</v>
      </c>
      <c r="D11" s="7">
        <v>0</v>
      </c>
      <c r="E11" s="7">
        <v>1.6588258042192799E-2</v>
      </c>
      <c r="F11" s="7">
        <v>0</v>
      </c>
      <c r="G11" s="7">
        <v>0</v>
      </c>
      <c r="H11" s="7">
        <v>0</v>
      </c>
      <c r="I11" s="7">
        <v>7.6175429379218298E-2</v>
      </c>
      <c r="J11" s="7">
        <v>0</v>
      </c>
      <c r="K11" s="7">
        <v>7.5901120487339394E-2</v>
      </c>
      <c r="L11" s="7">
        <v>3.2622206174011801</v>
      </c>
      <c r="M11" s="7">
        <v>0</v>
      </c>
      <c r="N11" s="7">
        <v>3.0719244147194402</v>
      </c>
      <c r="O11" s="7">
        <v>2.6653604918858601E-2</v>
      </c>
    </row>
    <row r="12" spans="1:15" ht="15" thickBot="1" x14ac:dyDescent="0.35">
      <c r="A12" s="3" t="s">
        <v>20</v>
      </c>
      <c r="B12" s="8" t="s">
        <v>8</v>
      </c>
      <c r="C12" s="7">
        <v>2.6520873640833199E-3</v>
      </c>
      <c r="D12" s="7">
        <v>0</v>
      </c>
      <c r="E12" s="7">
        <v>2.6520725286833498E-3</v>
      </c>
      <c r="F12" s="7">
        <v>0</v>
      </c>
      <c r="G12" s="7">
        <v>0</v>
      </c>
      <c r="H12" s="7">
        <v>0</v>
      </c>
      <c r="I12" s="7">
        <v>2.1307375923422099E-2</v>
      </c>
      <c r="J12" s="7">
        <v>0</v>
      </c>
      <c r="K12" s="7">
        <v>2.12306477352644E-2</v>
      </c>
      <c r="L12" s="7">
        <v>8.8551595258997098E-2</v>
      </c>
      <c r="M12" s="7">
        <v>0</v>
      </c>
      <c r="N12" s="7">
        <v>8.3386085535555599E-2</v>
      </c>
      <c r="O12" s="7">
        <v>5.0330858880518704E-3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6.1009663917898797E-2</v>
      </c>
      <c r="D15" s="9">
        <v>0</v>
      </c>
      <c r="E15" s="9">
        <v>6.10093226385056E-2</v>
      </c>
      <c r="F15" s="9">
        <v>9.1616682545454506E-2</v>
      </c>
      <c r="G15" s="9">
        <v>0</v>
      </c>
      <c r="H15" s="9">
        <v>9.1616682545454506E-2</v>
      </c>
      <c r="I15" s="9">
        <v>0.27312415658810901</v>
      </c>
      <c r="J15" s="9">
        <v>101.30070794691299</v>
      </c>
      <c r="K15" s="9">
        <v>0.63692603843603002</v>
      </c>
      <c r="L15" s="9">
        <v>5.7485280044008897</v>
      </c>
      <c r="M15" s="9">
        <v>12.2762375653381</v>
      </c>
      <c r="N15" s="9">
        <v>6.1293110621222198</v>
      </c>
      <c r="O15" s="10">
        <v>0.13796188704559501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3.2215532874736302E-2</v>
      </c>
      <c r="D19" s="7">
        <v>0</v>
      </c>
      <c r="E19" s="7">
        <v>3.2215352665621803E-2</v>
      </c>
      <c r="F19" s="7">
        <v>0</v>
      </c>
      <c r="G19" s="7">
        <v>0</v>
      </c>
      <c r="H19" s="7">
        <v>0</v>
      </c>
      <c r="I19" s="7">
        <v>0.20719994321313301</v>
      </c>
      <c r="J19" s="7">
        <v>0</v>
      </c>
      <c r="K19" s="7">
        <v>0.206453813033318</v>
      </c>
      <c r="L19" s="7">
        <v>2.5789808834988199</v>
      </c>
      <c r="M19" s="7">
        <v>0</v>
      </c>
      <c r="N19" s="7">
        <v>2.4285403319613899</v>
      </c>
      <c r="O19" s="7">
        <v>5.5989153977244903E-2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1.8094698769923301E-3</v>
      </c>
      <c r="D21" s="7">
        <v>0</v>
      </c>
      <c r="E21" s="7">
        <v>1.80945975507489E-3</v>
      </c>
      <c r="F21" s="7">
        <v>0</v>
      </c>
      <c r="G21" s="7">
        <v>0</v>
      </c>
      <c r="H21" s="7">
        <v>0</v>
      </c>
      <c r="I21" s="7">
        <v>4.4807090529267699E-4</v>
      </c>
      <c r="J21" s="7">
        <v>0</v>
      </c>
      <c r="K21" s="7">
        <v>4.4645739507664499E-4</v>
      </c>
      <c r="L21" s="7">
        <v>0</v>
      </c>
      <c r="M21" s="7">
        <v>0</v>
      </c>
      <c r="N21" s="7">
        <v>0</v>
      </c>
      <c r="O21" s="7">
        <v>1.6383478179487401E-3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3.4025002751728699E-2</v>
      </c>
      <c r="D23" s="9">
        <v>0</v>
      </c>
      <c r="E23" s="9">
        <v>3.4024812420696701E-2</v>
      </c>
      <c r="F23" s="9">
        <v>0</v>
      </c>
      <c r="G23" s="9">
        <v>0</v>
      </c>
      <c r="H23" s="9">
        <v>0</v>
      </c>
      <c r="I23" s="9">
        <v>0.20764801411842601</v>
      </c>
      <c r="J23" s="9">
        <v>0</v>
      </c>
      <c r="K23" s="9">
        <v>0.20690027042839501</v>
      </c>
      <c r="L23" s="9">
        <v>2.5789808834988199</v>
      </c>
      <c r="M23" s="9">
        <v>0</v>
      </c>
      <c r="N23" s="9">
        <v>2.4285403319613899</v>
      </c>
      <c r="O23" s="10">
        <v>5.7627501795193603E-2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9.5034666669627399E-2</v>
      </c>
      <c r="C29" s="7">
        <v>0</v>
      </c>
      <c r="D29" s="7">
        <v>9.5034135059202302E-2</v>
      </c>
      <c r="E29" s="7">
        <v>9.1616682545454506E-2</v>
      </c>
      <c r="F29" s="7">
        <v>0</v>
      </c>
      <c r="G29" s="7">
        <v>9.1616682545454506E-2</v>
      </c>
      <c r="H29" s="7">
        <v>0.480772170706535</v>
      </c>
      <c r="I29" s="7">
        <v>101.30070794691299</v>
      </c>
      <c r="J29" s="7">
        <v>0.843826308864425</v>
      </c>
      <c r="K29" s="7">
        <v>8.3275088878997092</v>
      </c>
      <c r="L29" s="7">
        <v>12.2762375653381</v>
      </c>
      <c r="M29" s="7">
        <v>8.5578513940836096</v>
      </c>
      <c r="N29" s="7">
        <v>0.195589388840788</v>
      </c>
      <c r="O29" s="11"/>
    </row>
    <row r="30" spans="1:15" ht="31.8" customHeight="1" thickBot="1" x14ac:dyDescent="0.35">
      <c r="A30" s="13" t="s">
        <v>25</v>
      </c>
      <c r="B30" s="7">
        <v>707143.11659999995</v>
      </c>
      <c r="C30" s="7">
        <v>7451.8</v>
      </c>
      <c r="D30" s="7">
        <v>714594.9166</v>
      </c>
      <c r="E30" s="7">
        <v>11.01</v>
      </c>
      <c r="F30" s="7">
        <v>0</v>
      </c>
      <c r="G30" s="7">
        <v>11.01</v>
      </c>
      <c r="H30" s="7">
        <v>115533.1284</v>
      </c>
      <c r="I30" s="7">
        <v>84978.6</v>
      </c>
      <c r="J30" s="7">
        <v>200511.72839999999</v>
      </c>
      <c r="K30" s="7">
        <v>3910.3373999999999</v>
      </c>
      <c r="L30" s="7">
        <v>7217</v>
      </c>
      <c r="M30" s="7">
        <v>11127.3374</v>
      </c>
      <c r="N30" s="7">
        <v>926244.99239999999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3.2799251766531701E-2</v>
      </c>
      <c r="D7" s="7">
        <v>0</v>
      </c>
      <c r="E7" s="7">
        <v>3.2798737395544598E-2</v>
      </c>
      <c r="F7" s="7">
        <v>0</v>
      </c>
      <c r="G7" s="7">
        <v>0</v>
      </c>
      <c r="H7" s="7">
        <v>0</v>
      </c>
      <c r="I7" s="7">
        <v>0.45352159165089601</v>
      </c>
      <c r="J7" s="7">
        <v>19.204371431691101</v>
      </c>
      <c r="K7" s="7">
        <v>0.52467025791388</v>
      </c>
      <c r="L7" s="7">
        <v>1.4097991646735899</v>
      </c>
      <c r="M7" s="7">
        <v>0</v>
      </c>
      <c r="N7" s="7">
        <v>1.35853374050364</v>
      </c>
      <c r="O7" s="7">
        <v>8.4061705446537405E-2</v>
      </c>
    </row>
    <row r="8" spans="1:15" ht="15" thickBot="1" x14ac:dyDescent="0.35">
      <c r="A8" s="3" t="s">
        <v>19</v>
      </c>
      <c r="B8" s="8" t="s">
        <v>8</v>
      </c>
      <c r="C8" s="7">
        <v>1.3271042525761501E-2</v>
      </c>
      <c r="D8" s="7">
        <v>0</v>
      </c>
      <c r="E8" s="7">
        <v>1.32708344039637E-2</v>
      </c>
      <c r="F8" s="7">
        <v>0</v>
      </c>
      <c r="G8" s="7">
        <v>0</v>
      </c>
      <c r="H8" s="7">
        <v>0</v>
      </c>
      <c r="I8" s="7">
        <v>0.14557790332818199</v>
      </c>
      <c r="J8" s="7">
        <v>71.9927517682179</v>
      </c>
      <c r="K8" s="7">
        <v>0.41819651202376901</v>
      </c>
      <c r="L8" s="7">
        <v>5.6561422402981103</v>
      </c>
      <c r="M8" s="7">
        <v>0</v>
      </c>
      <c r="N8" s="7">
        <v>5.4504643406509103</v>
      </c>
      <c r="O8" s="7">
        <v>5.6312160778671898E-2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957.74864852757503</v>
      </c>
      <c r="E10" s="7">
        <v>1.5019797438712399E-2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1.3459181817291801E-2</v>
      </c>
    </row>
    <row r="11" spans="1:15" ht="15" thickBot="1" x14ac:dyDescent="0.35">
      <c r="A11" s="3" t="s">
        <v>20</v>
      </c>
      <c r="B11" s="8" t="s">
        <v>5</v>
      </c>
      <c r="C11" s="7">
        <v>2.52691957959605E-2</v>
      </c>
      <c r="D11" s="7">
        <v>0</v>
      </c>
      <c r="E11" s="7">
        <v>2.5268799514323498E-2</v>
      </c>
      <c r="F11" s="7">
        <v>0</v>
      </c>
      <c r="G11" s="7">
        <v>0</v>
      </c>
      <c r="H11" s="7">
        <v>0</v>
      </c>
      <c r="I11" s="7">
        <v>0.31742928410895799</v>
      </c>
      <c r="J11" s="7">
        <v>0</v>
      </c>
      <c r="K11" s="7">
        <v>0.31622482295707199</v>
      </c>
      <c r="L11" s="7">
        <v>22.935283258252799</v>
      </c>
      <c r="M11" s="7">
        <v>0</v>
      </c>
      <c r="N11" s="7">
        <v>22.101272957952698</v>
      </c>
      <c r="O11" s="7">
        <v>5.9706412785479099E-2</v>
      </c>
    </row>
    <row r="12" spans="1:15" ht="15" thickBot="1" x14ac:dyDescent="0.35">
      <c r="A12" s="3" t="s">
        <v>20</v>
      </c>
      <c r="B12" s="8" t="s">
        <v>8</v>
      </c>
      <c r="C12" s="7">
        <v>6.54497541878977E-3</v>
      </c>
      <c r="D12" s="7">
        <v>0</v>
      </c>
      <c r="E12" s="7">
        <v>6.5448727778670401E-3</v>
      </c>
      <c r="F12" s="7">
        <v>0</v>
      </c>
      <c r="G12" s="7">
        <v>0</v>
      </c>
      <c r="H12" s="7">
        <v>0</v>
      </c>
      <c r="I12" s="7">
        <v>4.3963811574701597E-2</v>
      </c>
      <c r="J12" s="7">
        <v>0</v>
      </c>
      <c r="K12" s="7">
        <v>4.3796994252603597E-2</v>
      </c>
      <c r="L12" s="7">
        <v>2.9861773740754698</v>
      </c>
      <c r="M12" s="7">
        <v>0</v>
      </c>
      <c r="N12" s="7">
        <v>2.87758910592727</v>
      </c>
      <c r="O12" s="7">
        <v>1.0962619767990201E-2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7.7884465507043504E-2</v>
      </c>
      <c r="D15" s="9">
        <v>957.74864852757503</v>
      </c>
      <c r="E15" s="9">
        <v>9.2903041530411304E-2</v>
      </c>
      <c r="F15" s="9">
        <v>0</v>
      </c>
      <c r="G15" s="9">
        <v>0</v>
      </c>
      <c r="H15" s="9">
        <v>0</v>
      </c>
      <c r="I15" s="9">
        <v>0.96049259066273796</v>
      </c>
      <c r="J15" s="9">
        <v>91.197123199908901</v>
      </c>
      <c r="K15" s="9">
        <v>1.3028885871473299</v>
      </c>
      <c r="L15" s="9">
        <v>32.987402037300001</v>
      </c>
      <c r="M15" s="9">
        <v>0</v>
      </c>
      <c r="N15" s="9">
        <v>31.7878601450345</v>
      </c>
      <c r="O15" s="10">
        <v>0.22450208059596999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3.6187731715954699E-2</v>
      </c>
      <c r="D19" s="7">
        <v>0</v>
      </c>
      <c r="E19" s="7">
        <v>3.61871642054696E-2</v>
      </c>
      <c r="F19" s="7">
        <v>0</v>
      </c>
      <c r="G19" s="7">
        <v>0</v>
      </c>
      <c r="H19" s="7">
        <v>0</v>
      </c>
      <c r="I19" s="7">
        <v>0.41855050135984401</v>
      </c>
      <c r="J19" s="7">
        <v>12.663224367674999</v>
      </c>
      <c r="K19" s="7">
        <v>0.46501198027122698</v>
      </c>
      <c r="L19" s="7">
        <v>0</v>
      </c>
      <c r="M19" s="7">
        <v>0</v>
      </c>
      <c r="N19" s="7">
        <v>0</v>
      </c>
      <c r="O19" s="7">
        <v>8.0648983218704104E-2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5.54657140358113E-4</v>
      </c>
      <c r="D21" s="7">
        <v>0</v>
      </c>
      <c r="E21" s="7">
        <v>5.5464844200295597E-4</v>
      </c>
      <c r="F21" s="7">
        <v>0</v>
      </c>
      <c r="G21" s="7">
        <v>0</v>
      </c>
      <c r="H21" s="7">
        <v>0</v>
      </c>
      <c r="I21" s="7">
        <v>1.5222879042679801E-4</v>
      </c>
      <c r="J21" s="7">
        <v>0</v>
      </c>
      <c r="K21" s="7">
        <v>1.5165116991903001E-4</v>
      </c>
      <c r="L21" s="7">
        <v>0</v>
      </c>
      <c r="M21" s="7">
        <v>0</v>
      </c>
      <c r="N21" s="7">
        <v>0</v>
      </c>
      <c r="O21" s="7">
        <v>5.1274454972666998E-4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3.6742388856312903E-2</v>
      </c>
      <c r="D23" s="9">
        <v>0</v>
      </c>
      <c r="E23" s="9">
        <v>3.6741812647472602E-2</v>
      </c>
      <c r="F23" s="9">
        <v>0</v>
      </c>
      <c r="G23" s="9">
        <v>0</v>
      </c>
      <c r="H23" s="9">
        <v>0</v>
      </c>
      <c r="I23" s="9">
        <v>0.41870273015026999</v>
      </c>
      <c r="J23" s="9">
        <v>12.663224367674999</v>
      </c>
      <c r="K23" s="9">
        <v>0.46516363144114597</v>
      </c>
      <c r="L23" s="9">
        <v>0</v>
      </c>
      <c r="M23" s="9">
        <v>0</v>
      </c>
      <c r="N23" s="9">
        <v>0</v>
      </c>
      <c r="O23" s="10">
        <v>8.1161727768430794E-2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0.114626854363356</v>
      </c>
      <c r="C29" s="7">
        <v>957.74864852757503</v>
      </c>
      <c r="D29" s="7">
        <v>0.12964485417788399</v>
      </c>
      <c r="E29" s="7">
        <v>0</v>
      </c>
      <c r="F29" s="7">
        <v>0</v>
      </c>
      <c r="G29" s="7">
        <v>0</v>
      </c>
      <c r="H29" s="7">
        <v>1.3791953208130101</v>
      </c>
      <c r="I29" s="7">
        <v>103.860347567584</v>
      </c>
      <c r="J29" s="7">
        <v>1.7680522185884699</v>
      </c>
      <c r="K29" s="7">
        <v>32.987402037300001</v>
      </c>
      <c r="L29" s="7">
        <v>0</v>
      </c>
      <c r="M29" s="7">
        <v>31.7878601450345</v>
      </c>
      <c r="N29" s="7">
        <v>0.30566380836440099</v>
      </c>
      <c r="O29" s="11"/>
    </row>
    <row r="30" spans="1:15" ht="31.8" customHeight="1" thickBot="1" x14ac:dyDescent="0.35">
      <c r="A30" s="13" t="s">
        <v>25</v>
      </c>
      <c r="B30" s="7">
        <v>479674.29840000003</v>
      </c>
      <c r="C30" s="7">
        <v>2920</v>
      </c>
      <c r="D30" s="7">
        <v>482594.29840000003</v>
      </c>
      <c r="E30" s="7">
        <v>0</v>
      </c>
      <c r="F30" s="7">
        <v>0</v>
      </c>
      <c r="G30" s="7">
        <v>0</v>
      </c>
      <c r="H30" s="7">
        <v>138526.73079999999</v>
      </c>
      <c r="I30" s="7">
        <v>47208.300799999997</v>
      </c>
      <c r="J30" s="7">
        <v>185735.03159999999</v>
      </c>
      <c r="K30" s="7">
        <v>1043.5619999999999</v>
      </c>
      <c r="L30" s="7">
        <v>0</v>
      </c>
      <c r="M30" s="7">
        <v>1043.5619999999999</v>
      </c>
      <c r="N30" s="7">
        <v>669372.89199999999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4.8355728224916003E-2</v>
      </c>
      <c r="D11" s="7">
        <v>0</v>
      </c>
      <c r="E11" s="7">
        <v>4.8355728224916003E-2</v>
      </c>
      <c r="F11" s="7">
        <v>0</v>
      </c>
      <c r="G11" s="7">
        <v>0</v>
      </c>
      <c r="H11" s="7">
        <v>0</v>
      </c>
      <c r="I11" s="7">
        <v>0.37732043787085801</v>
      </c>
      <c r="J11" s="7">
        <v>0</v>
      </c>
      <c r="K11" s="7">
        <v>0.37510957593020799</v>
      </c>
      <c r="L11" s="7">
        <v>0</v>
      </c>
      <c r="M11" s="7">
        <v>0</v>
      </c>
      <c r="N11" s="7">
        <v>0</v>
      </c>
      <c r="O11" s="7">
        <v>7.0787119048596095E-2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4.8355728224916003E-2</v>
      </c>
      <c r="D15" s="9">
        <v>0</v>
      </c>
      <c r="E15" s="9">
        <v>4.8355728224916003E-2</v>
      </c>
      <c r="F15" s="9">
        <v>0</v>
      </c>
      <c r="G15" s="9">
        <v>0</v>
      </c>
      <c r="H15" s="9">
        <v>0</v>
      </c>
      <c r="I15" s="9">
        <v>0.37732043787085801</v>
      </c>
      <c r="J15" s="9">
        <v>0</v>
      </c>
      <c r="K15" s="9">
        <v>0.37510957593020799</v>
      </c>
      <c r="L15" s="9">
        <v>0</v>
      </c>
      <c r="M15" s="9">
        <v>0</v>
      </c>
      <c r="N15" s="9">
        <v>0</v>
      </c>
      <c r="O15" s="10">
        <v>7.0787119048596095E-2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4.6184965184961103E-3</v>
      </c>
      <c r="D21" s="7">
        <v>0</v>
      </c>
      <c r="E21" s="7">
        <v>4.6184965184961103E-3</v>
      </c>
      <c r="F21" s="7">
        <v>0</v>
      </c>
      <c r="G21" s="7">
        <v>0</v>
      </c>
      <c r="H21" s="7">
        <v>0</v>
      </c>
      <c r="I21" s="7">
        <v>0.101171374086771</v>
      </c>
      <c r="J21" s="7">
        <v>0</v>
      </c>
      <c r="K21" s="7">
        <v>0.100578573066732</v>
      </c>
      <c r="L21" s="7">
        <v>0</v>
      </c>
      <c r="M21" s="7">
        <v>0</v>
      </c>
      <c r="N21" s="7">
        <v>0</v>
      </c>
      <c r="O21" s="7">
        <v>1.1207792932339301E-2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4.6184965184961103E-3</v>
      </c>
      <c r="D23" s="9">
        <v>0</v>
      </c>
      <c r="E23" s="9">
        <v>4.6184965184961103E-3</v>
      </c>
      <c r="F23" s="9">
        <v>0</v>
      </c>
      <c r="G23" s="9">
        <v>0</v>
      </c>
      <c r="H23" s="9">
        <v>0</v>
      </c>
      <c r="I23" s="9">
        <v>0.101171374086771</v>
      </c>
      <c r="J23" s="9">
        <v>0</v>
      </c>
      <c r="K23" s="9">
        <v>0.100578573066732</v>
      </c>
      <c r="L23" s="9">
        <v>0</v>
      </c>
      <c r="M23" s="9">
        <v>0</v>
      </c>
      <c r="N23" s="9">
        <v>0</v>
      </c>
      <c r="O23" s="10">
        <v>1.1207792932339301E-2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5.2974224743412103E-2</v>
      </c>
      <c r="C29" s="7">
        <v>0</v>
      </c>
      <c r="D29" s="7">
        <v>5.2974224743412103E-2</v>
      </c>
      <c r="E29" s="7">
        <v>0</v>
      </c>
      <c r="F29" s="7">
        <v>0</v>
      </c>
      <c r="G29" s="7">
        <v>0</v>
      </c>
      <c r="H29" s="7">
        <v>0.47849181195762902</v>
      </c>
      <c r="I29" s="7">
        <v>0</v>
      </c>
      <c r="J29" s="7">
        <v>0.47568814899694001</v>
      </c>
      <c r="K29" s="7">
        <v>0</v>
      </c>
      <c r="L29" s="7">
        <v>0</v>
      </c>
      <c r="M29" s="7">
        <v>0</v>
      </c>
      <c r="N29" s="7">
        <v>8.1994911980935406E-2</v>
      </c>
      <c r="O29" s="11"/>
    </row>
    <row r="30" spans="1:15" ht="31.8" customHeight="1" thickBot="1" x14ac:dyDescent="0.35">
      <c r="A30" s="13" t="s">
        <v>25</v>
      </c>
      <c r="B30" s="7">
        <v>11089.353800000001</v>
      </c>
      <c r="C30" s="7">
        <v>0</v>
      </c>
      <c r="D30" s="7">
        <v>11089.353800000001</v>
      </c>
      <c r="E30" s="7">
        <v>0</v>
      </c>
      <c r="F30" s="7">
        <v>0</v>
      </c>
      <c r="G30" s="7">
        <v>0</v>
      </c>
      <c r="H30" s="7">
        <v>916.0634</v>
      </c>
      <c r="I30" s="7">
        <v>0</v>
      </c>
      <c r="J30" s="7">
        <v>916.0634</v>
      </c>
      <c r="K30" s="7">
        <v>0</v>
      </c>
      <c r="L30" s="7">
        <v>0</v>
      </c>
      <c r="M30" s="7">
        <v>0</v>
      </c>
      <c r="N30" s="7">
        <v>12005.4172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2.7541163651604601E-2</v>
      </c>
      <c r="D7" s="7">
        <v>231.28187876731701</v>
      </c>
      <c r="E7" s="7">
        <v>3.4154445377469499E-2</v>
      </c>
      <c r="F7" s="7">
        <v>7.0948070850000003E-2</v>
      </c>
      <c r="G7" s="7">
        <v>0</v>
      </c>
      <c r="H7" s="7">
        <v>7.0948070850000003E-2</v>
      </c>
      <c r="I7" s="7">
        <v>0.18945161534700899</v>
      </c>
      <c r="J7" s="7">
        <v>11.0570643559383</v>
      </c>
      <c r="K7" s="7">
        <v>0.229201697699428</v>
      </c>
      <c r="L7" s="7">
        <v>2.6754009725282599</v>
      </c>
      <c r="M7" s="7">
        <v>0</v>
      </c>
      <c r="N7" s="7">
        <v>2.6184775475808499</v>
      </c>
      <c r="O7" s="7">
        <v>6.4428041087706306E-2</v>
      </c>
    </row>
    <row r="8" spans="1:15" ht="15" thickBot="1" x14ac:dyDescent="0.35">
      <c r="A8" s="3" t="s">
        <v>19</v>
      </c>
      <c r="B8" s="8" t="s">
        <v>8</v>
      </c>
      <c r="C8" s="7">
        <v>3.2807579440184398E-3</v>
      </c>
      <c r="D8" s="7">
        <v>0</v>
      </c>
      <c r="E8" s="7">
        <v>3.2806641227444999E-3</v>
      </c>
      <c r="F8" s="7">
        <v>0</v>
      </c>
      <c r="G8" s="7">
        <v>0</v>
      </c>
      <c r="H8" s="7">
        <v>0</v>
      </c>
      <c r="I8" s="7">
        <v>9.3133201916448093E-3</v>
      </c>
      <c r="J8" s="7">
        <v>0</v>
      </c>
      <c r="K8" s="7">
        <v>9.2792551901188097E-3</v>
      </c>
      <c r="L8" s="7">
        <v>0</v>
      </c>
      <c r="M8" s="7">
        <v>0</v>
      </c>
      <c r="N8" s="7">
        <v>0</v>
      </c>
      <c r="O8" s="7">
        <v>4.1641975322832103E-3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1.41062862794321E-2</v>
      </c>
      <c r="D11" s="7">
        <v>0</v>
      </c>
      <c r="E11" s="7">
        <v>1.4105882875776099E-2</v>
      </c>
      <c r="F11" s="7">
        <v>0</v>
      </c>
      <c r="G11" s="7">
        <v>0</v>
      </c>
      <c r="H11" s="7">
        <v>0</v>
      </c>
      <c r="I11" s="7">
        <v>0.15129055083738699</v>
      </c>
      <c r="J11" s="7">
        <v>0</v>
      </c>
      <c r="K11" s="7">
        <v>0.150737180746045</v>
      </c>
      <c r="L11" s="7">
        <v>0.64048603945434801</v>
      </c>
      <c r="M11" s="7">
        <v>0</v>
      </c>
      <c r="N11" s="7">
        <v>0.62685867691276598</v>
      </c>
      <c r="O11" s="7">
        <v>3.46258266483278E-2</v>
      </c>
    </row>
    <row r="12" spans="1:15" ht="15" thickBot="1" x14ac:dyDescent="0.35">
      <c r="A12" s="3" t="s">
        <v>20</v>
      </c>
      <c r="B12" s="8" t="s">
        <v>8</v>
      </c>
      <c r="C12" s="7">
        <v>5.84526338605263E-4</v>
      </c>
      <c r="D12" s="7">
        <v>0</v>
      </c>
      <c r="E12" s="7">
        <v>5.8450962264917103E-4</v>
      </c>
      <c r="F12" s="7">
        <v>0</v>
      </c>
      <c r="G12" s="7">
        <v>0</v>
      </c>
      <c r="H12" s="7">
        <v>0</v>
      </c>
      <c r="I12" s="7">
        <v>5.8403603234729101E-3</v>
      </c>
      <c r="J12" s="7">
        <v>0</v>
      </c>
      <c r="K12" s="7">
        <v>5.8189982442962401E-3</v>
      </c>
      <c r="L12" s="7">
        <v>0</v>
      </c>
      <c r="M12" s="7">
        <v>0</v>
      </c>
      <c r="N12" s="7">
        <v>0</v>
      </c>
      <c r="O12" s="7">
        <v>1.35687639484208E-3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4.5512734213660401E-2</v>
      </c>
      <c r="D15" s="9">
        <v>231.28187876731701</v>
      </c>
      <c r="E15" s="9">
        <v>5.2125501998639301E-2</v>
      </c>
      <c r="F15" s="9">
        <v>7.0948070850000003E-2</v>
      </c>
      <c r="G15" s="9">
        <v>0</v>
      </c>
      <c r="H15" s="9">
        <v>7.0948070850000003E-2</v>
      </c>
      <c r="I15" s="9">
        <v>0.35589584669951402</v>
      </c>
      <c r="J15" s="9">
        <v>11.0570643559383</v>
      </c>
      <c r="K15" s="9">
        <v>0.39503713187988798</v>
      </c>
      <c r="L15" s="9">
        <v>3.31588701198261</v>
      </c>
      <c r="M15" s="9">
        <v>0</v>
      </c>
      <c r="N15" s="9">
        <v>3.2453362244936201</v>
      </c>
      <c r="O15" s="10">
        <v>0.104574941663159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1.2190196457492E-2</v>
      </c>
      <c r="D19" s="7">
        <v>0</v>
      </c>
      <c r="E19" s="7">
        <v>1.2189847849096999E-2</v>
      </c>
      <c r="F19" s="7">
        <v>0</v>
      </c>
      <c r="G19" s="7">
        <v>0</v>
      </c>
      <c r="H19" s="7">
        <v>0</v>
      </c>
      <c r="I19" s="7">
        <v>0.410466242868324</v>
      </c>
      <c r="J19" s="7">
        <v>0</v>
      </c>
      <c r="K19" s="7">
        <v>0.40896489502437999</v>
      </c>
      <c r="L19" s="7">
        <v>8.9646966112543502</v>
      </c>
      <c r="M19" s="7">
        <v>0</v>
      </c>
      <c r="N19" s="7">
        <v>8.7739583854829792</v>
      </c>
      <c r="O19" s="7">
        <v>7.5777238683829198E-2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1.2190196457492E-2</v>
      </c>
      <c r="D23" s="9">
        <v>0</v>
      </c>
      <c r="E23" s="9">
        <v>1.2189847849096999E-2</v>
      </c>
      <c r="F23" s="9">
        <v>0</v>
      </c>
      <c r="G23" s="9">
        <v>0</v>
      </c>
      <c r="H23" s="9">
        <v>0</v>
      </c>
      <c r="I23" s="9">
        <v>0.410466242868324</v>
      </c>
      <c r="J23" s="9">
        <v>0</v>
      </c>
      <c r="K23" s="9">
        <v>0.40896489502437999</v>
      </c>
      <c r="L23" s="9">
        <v>8.9646966112543502</v>
      </c>
      <c r="M23" s="9">
        <v>0</v>
      </c>
      <c r="N23" s="9">
        <v>8.7739583854829792</v>
      </c>
      <c r="O23" s="10">
        <v>7.5777238683829198E-2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5.7702930671152501E-2</v>
      </c>
      <c r="C29" s="7">
        <v>231.28187876731701</v>
      </c>
      <c r="D29" s="7">
        <v>6.4315349847736306E-2</v>
      </c>
      <c r="E29" s="7">
        <v>7.0948070850000003E-2</v>
      </c>
      <c r="F29" s="7">
        <v>0</v>
      </c>
      <c r="G29" s="7">
        <v>7.0948070850000003E-2</v>
      </c>
      <c r="H29" s="7">
        <v>0.76636208956783802</v>
      </c>
      <c r="I29" s="7">
        <v>11.0570643559383</v>
      </c>
      <c r="J29" s="7">
        <v>0.80400202690426803</v>
      </c>
      <c r="K29" s="7">
        <v>12.280583623237</v>
      </c>
      <c r="L29" s="7">
        <v>0</v>
      </c>
      <c r="M29" s="7">
        <v>12.019294609976599</v>
      </c>
      <c r="N29" s="7">
        <v>0.18035218034698799</v>
      </c>
      <c r="O29" s="11"/>
    </row>
    <row r="30" spans="1:15" ht="31.8" customHeight="1" thickBot="1" x14ac:dyDescent="0.35">
      <c r="A30" s="13" t="s">
        <v>25</v>
      </c>
      <c r="B30" s="7">
        <v>357555.7806</v>
      </c>
      <c r="C30" s="7">
        <v>402</v>
      </c>
      <c r="D30" s="7">
        <v>357957.7806</v>
      </c>
      <c r="E30" s="7">
        <v>19.29</v>
      </c>
      <c r="F30" s="7">
        <v>0</v>
      </c>
      <c r="G30" s="7">
        <v>19.29</v>
      </c>
      <c r="H30" s="7">
        <v>139179.5643</v>
      </c>
      <c r="I30" s="7">
        <v>42730</v>
      </c>
      <c r="J30" s="7">
        <v>181909.5643</v>
      </c>
      <c r="K30" s="7">
        <v>5258.2358000000004</v>
      </c>
      <c r="L30" s="7">
        <v>0</v>
      </c>
      <c r="M30" s="7">
        <v>5258.2358000000004</v>
      </c>
      <c r="N30" s="7">
        <v>545144.87069999997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0.201560678819732</v>
      </c>
      <c r="D7" s="7">
        <v>2.9037847004874999</v>
      </c>
      <c r="E7" s="7">
        <v>0.20175398823735999</v>
      </c>
      <c r="F7" s="7">
        <v>3.0371180378864202</v>
      </c>
      <c r="G7" s="7">
        <v>0</v>
      </c>
      <c r="H7" s="7">
        <v>3.0000800130341498</v>
      </c>
      <c r="I7" s="7">
        <v>1.6804674725462001</v>
      </c>
      <c r="J7" s="7">
        <v>74.324685209713707</v>
      </c>
      <c r="K7" s="7">
        <v>2.1152983392232199</v>
      </c>
      <c r="L7" s="7">
        <v>49.810905938368101</v>
      </c>
      <c r="M7" s="7">
        <v>143.80164016356699</v>
      </c>
      <c r="N7" s="7">
        <v>71.742077257581101</v>
      </c>
      <c r="O7" s="7">
        <v>0.49140038914115403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4.6310581646476501E-2</v>
      </c>
      <c r="D11" s="7">
        <v>0</v>
      </c>
      <c r="E11" s="7">
        <v>4.6307268719237203E-2</v>
      </c>
      <c r="F11" s="7">
        <v>2.1105007090123501E-2</v>
      </c>
      <c r="G11" s="7">
        <v>0</v>
      </c>
      <c r="H11" s="7">
        <v>2.0847628954878E-2</v>
      </c>
      <c r="I11" s="7">
        <v>0.241416063626293</v>
      </c>
      <c r="J11" s="7">
        <v>0</v>
      </c>
      <c r="K11" s="7">
        <v>0.239971004963039</v>
      </c>
      <c r="L11" s="7">
        <v>0.389237733813043</v>
      </c>
      <c r="M11" s="7">
        <v>0</v>
      </c>
      <c r="N11" s="7">
        <v>0.298415595923333</v>
      </c>
      <c r="O11" s="7">
        <v>7.0505021309018298E-2</v>
      </c>
    </row>
    <row r="12" spans="1:15" ht="15" thickBot="1" x14ac:dyDescent="0.35">
      <c r="A12" s="3" t="s">
        <v>20</v>
      </c>
      <c r="B12" s="8" t="s">
        <v>8</v>
      </c>
      <c r="C12" s="7">
        <v>1.9685978930729202E-3</v>
      </c>
      <c r="D12" s="7">
        <v>0</v>
      </c>
      <c r="E12" s="7">
        <v>1.96845706518108E-3</v>
      </c>
      <c r="F12" s="7">
        <v>0</v>
      </c>
      <c r="G12" s="7">
        <v>0</v>
      </c>
      <c r="H12" s="7">
        <v>0</v>
      </c>
      <c r="I12" s="7">
        <v>1.7279451578689198E-2</v>
      </c>
      <c r="J12" s="7">
        <v>0</v>
      </c>
      <c r="K12" s="7">
        <v>1.71760209252977E-2</v>
      </c>
      <c r="L12" s="7">
        <v>0</v>
      </c>
      <c r="M12" s="7">
        <v>0</v>
      </c>
      <c r="N12" s="7">
        <v>0</v>
      </c>
      <c r="O12" s="7">
        <v>3.8533011793310599E-3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0.24983985835928199</v>
      </c>
      <c r="D15" s="9">
        <v>2.9037847004874999</v>
      </c>
      <c r="E15" s="9">
        <v>0.25002971402177898</v>
      </c>
      <c r="F15" s="9">
        <v>3.0582230449765402</v>
      </c>
      <c r="G15" s="9">
        <v>0</v>
      </c>
      <c r="H15" s="9">
        <v>3.0209276419890201</v>
      </c>
      <c r="I15" s="9">
        <v>1.93916298775119</v>
      </c>
      <c r="J15" s="9">
        <v>74.324685209713707</v>
      </c>
      <c r="K15" s="9">
        <v>2.37244536511156</v>
      </c>
      <c r="L15" s="9">
        <v>50.200143672181198</v>
      </c>
      <c r="M15" s="9">
        <v>143.80164016356699</v>
      </c>
      <c r="N15" s="9">
        <v>72.040492853504503</v>
      </c>
      <c r="O15" s="10">
        <v>0.56575871162950297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9.3271580264178797E-2</v>
      </c>
      <c r="D19" s="7">
        <v>0.50123910253750004</v>
      </c>
      <c r="E19" s="7">
        <v>9.3300765099895405E-2</v>
      </c>
      <c r="F19" s="7">
        <v>0</v>
      </c>
      <c r="G19" s="7">
        <v>0</v>
      </c>
      <c r="H19" s="7">
        <v>0</v>
      </c>
      <c r="I19" s="7">
        <v>0.671467590915796</v>
      </c>
      <c r="J19" s="7">
        <v>9.2689451950526303E-2</v>
      </c>
      <c r="K19" s="7">
        <v>0.66800316377184199</v>
      </c>
      <c r="L19" s="7">
        <v>0</v>
      </c>
      <c r="M19" s="7">
        <v>24.948058065833301</v>
      </c>
      <c r="N19" s="7">
        <v>5.8212135486944501</v>
      </c>
      <c r="O19" s="7">
        <v>0.168601753245225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8.4068546874505896E-3</v>
      </c>
      <c r="D21" s="7">
        <v>0</v>
      </c>
      <c r="E21" s="7">
        <v>8.4062532849870295E-3</v>
      </c>
      <c r="F21" s="7">
        <v>0.102017235993827</v>
      </c>
      <c r="G21" s="7">
        <v>0</v>
      </c>
      <c r="H21" s="7">
        <v>0.10077312335975599</v>
      </c>
      <c r="I21" s="7">
        <v>1.6090122307733299E-2</v>
      </c>
      <c r="J21" s="7">
        <v>0</v>
      </c>
      <c r="K21" s="7">
        <v>1.5993810694146599E-2</v>
      </c>
      <c r="L21" s="7">
        <v>0</v>
      </c>
      <c r="M21" s="7">
        <v>0</v>
      </c>
      <c r="N21" s="7">
        <v>0</v>
      </c>
      <c r="O21" s="7">
        <v>9.4013002784199898E-3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0.101678434951629</v>
      </c>
      <c r="D23" s="9">
        <v>0.50123910253750004</v>
      </c>
      <c r="E23" s="9">
        <v>0.101707018384882</v>
      </c>
      <c r="F23" s="9">
        <v>0.102017235993827</v>
      </c>
      <c r="G23" s="9">
        <v>0</v>
      </c>
      <c r="H23" s="9">
        <v>0.10077312335975599</v>
      </c>
      <c r="I23" s="9">
        <v>0.68755771322352899</v>
      </c>
      <c r="J23" s="9">
        <v>9.2689451950526303E-2</v>
      </c>
      <c r="K23" s="9">
        <v>0.68399697446598795</v>
      </c>
      <c r="L23" s="9">
        <v>0</v>
      </c>
      <c r="M23" s="9">
        <v>24.948058065833301</v>
      </c>
      <c r="N23" s="9">
        <v>5.8212135486944501</v>
      </c>
      <c r="O23" s="10">
        <v>0.17800305352364501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0.351518293310911</v>
      </c>
      <c r="C29" s="7">
        <v>3.4050238030250002</v>
      </c>
      <c r="D29" s="7">
        <v>0.35173673240666098</v>
      </c>
      <c r="E29" s="7">
        <v>3.16024028097037</v>
      </c>
      <c r="F29" s="7">
        <v>0</v>
      </c>
      <c r="G29" s="7">
        <v>3.12170076534878</v>
      </c>
      <c r="H29" s="7">
        <v>2.62672070097471</v>
      </c>
      <c r="I29" s="7">
        <v>74.417374661664198</v>
      </c>
      <c r="J29" s="7">
        <v>3.05644233957754</v>
      </c>
      <c r="K29" s="7">
        <v>50.200143672181198</v>
      </c>
      <c r="L29" s="7">
        <v>168.7496982294</v>
      </c>
      <c r="M29" s="7">
        <v>77.861706402198905</v>
      </c>
      <c r="N29" s="7">
        <v>0.74376176515314896</v>
      </c>
      <c r="O29" s="11"/>
    </row>
    <row r="30" spans="1:15" ht="31.8" customHeight="1" thickBot="1" x14ac:dyDescent="0.35">
      <c r="A30" s="13" t="s">
        <v>25</v>
      </c>
      <c r="B30" s="7">
        <v>438726.53340000001</v>
      </c>
      <c r="C30" s="7">
        <v>9685.58</v>
      </c>
      <c r="D30" s="7">
        <v>448412.11339999997</v>
      </c>
      <c r="E30" s="7">
        <v>1689.6659999999999</v>
      </c>
      <c r="F30" s="7">
        <v>0</v>
      </c>
      <c r="G30" s="7">
        <v>1689.6659999999999</v>
      </c>
      <c r="H30" s="7">
        <v>142584.5478</v>
      </c>
      <c r="I30" s="7">
        <v>23487.745200000001</v>
      </c>
      <c r="J30" s="7">
        <v>166072.29300000001</v>
      </c>
      <c r="K30" s="7">
        <v>20635.5612</v>
      </c>
      <c r="L30" s="7">
        <v>16060</v>
      </c>
      <c r="M30" s="7">
        <v>36695.561199999996</v>
      </c>
      <c r="N30" s="7">
        <v>652869.63359999994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1.17558168643226E-2</v>
      </c>
      <c r="D5" s="7">
        <v>0</v>
      </c>
      <c r="E5" s="7">
        <v>1.17526672019501E-2</v>
      </c>
      <c r="F5" s="7">
        <v>5.2757214186046502E-4</v>
      </c>
      <c r="G5" s="7">
        <v>0</v>
      </c>
      <c r="H5" s="7">
        <v>5.2757214186046502E-4</v>
      </c>
      <c r="I5" s="7">
        <v>3.7799880878551198E-2</v>
      </c>
      <c r="J5" s="7">
        <v>0</v>
      </c>
      <c r="K5" s="7">
        <v>3.7439418834299597E-2</v>
      </c>
      <c r="L5" s="7">
        <v>1.5150627214788199</v>
      </c>
      <c r="M5" s="7">
        <v>0</v>
      </c>
      <c r="N5" s="7">
        <v>1.0302426506055999</v>
      </c>
      <c r="O5" s="7">
        <v>1.48304835351697E-2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0.14050589554447601</v>
      </c>
      <c r="D7" s="7">
        <v>7.0642803247513504</v>
      </c>
      <c r="E7" s="7">
        <v>0.14236093905587399</v>
      </c>
      <c r="F7" s="7">
        <v>5.3551747632372102</v>
      </c>
      <c r="G7" s="7">
        <v>0</v>
      </c>
      <c r="H7" s="7">
        <v>8.9812922723604594</v>
      </c>
      <c r="I7" s="7">
        <v>1.83240398190051</v>
      </c>
      <c r="J7" s="7">
        <v>107.386244134124</v>
      </c>
      <c r="K7" s="7">
        <v>2.8389720481368101</v>
      </c>
      <c r="L7" s="7">
        <v>32.154295604239998</v>
      </c>
      <c r="M7" s="7">
        <v>622.719804255658</v>
      </c>
      <c r="N7" s="7">
        <v>221.13525837269401</v>
      </c>
      <c r="O7" s="7">
        <v>0.56244615697786504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2.42832851030776E-2</v>
      </c>
      <c r="D11" s="7">
        <v>0</v>
      </c>
      <c r="E11" s="7">
        <v>2.4276779034613599E-2</v>
      </c>
      <c r="F11" s="7">
        <v>1.3196409348837201E-3</v>
      </c>
      <c r="G11" s="7">
        <v>0</v>
      </c>
      <c r="H11" s="7">
        <v>1.3196409348837201E-3</v>
      </c>
      <c r="I11" s="7">
        <v>0.22042227193401101</v>
      </c>
      <c r="J11" s="7">
        <v>0</v>
      </c>
      <c r="K11" s="7">
        <v>0.21832031126923501</v>
      </c>
      <c r="L11" s="7">
        <v>21.717985177340001</v>
      </c>
      <c r="M11" s="7">
        <v>0</v>
      </c>
      <c r="N11" s="7">
        <v>14.7682299205912</v>
      </c>
      <c r="O11" s="7">
        <v>5.3362494489936602E-2</v>
      </c>
    </row>
    <row r="12" spans="1:15" ht="15" thickBot="1" x14ac:dyDescent="0.35">
      <c r="A12" s="3" t="s">
        <v>20</v>
      </c>
      <c r="B12" s="8" t="s">
        <v>8</v>
      </c>
      <c r="C12" s="7">
        <v>2.1184280132846098E-3</v>
      </c>
      <c r="D12" s="7">
        <v>0</v>
      </c>
      <c r="E12" s="7">
        <v>2.11786043613712E-3</v>
      </c>
      <c r="F12" s="7">
        <v>0</v>
      </c>
      <c r="G12" s="7">
        <v>0</v>
      </c>
      <c r="H12" s="7">
        <v>0</v>
      </c>
      <c r="I12" s="7">
        <v>3.3736835507450103E-2</v>
      </c>
      <c r="J12" s="7">
        <v>0</v>
      </c>
      <c r="K12" s="7">
        <v>3.3415118919700303E-2</v>
      </c>
      <c r="L12" s="7">
        <v>0</v>
      </c>
      <c r="M12" s="7">
        <v>0</v>
      </c>
      <c r="N12" s="7">
        <v>0</v>
      </c>
      <c r="O12" s="7">
        <v>4.8454474165309002E-3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0.17866342552516001</v>
      </c>
      <c r="D15" s="9">
        <v>7.0642803247513504</v>
      </c>
      <c r="E15" s="9">
        <v>0.18050824572857499</v>
      </c>
      <c r="F15" s="9">
        <v>5.3570219763139502</v>
      </c>
      <c r="G15" s="9">
        <v>0</v>
      </c>
      <c r="H15" s="9">
        <v>8.98313948543721</v>
      </c>
      <c r="I15" s="9">
        <v>2.12436297022052</v>
      </c>
      <c r="J15" s="9">
        <v>107.386244134124</v>
      </c>
      <c r="K15" s="9">
        <v>3.1281468971600401</v>
      </c>
      <c r="L15" s="9">
        <v>55.387343503058801</v>
      </c>
      <c r="M15" s="9">
        <v>622.719804255658</v>
      </c>
      <c r="N15" s="9">
        <v>236.93373094389</v>
      </c>
      <c r="O15" s="10">
        <v>0.63548458241950201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1.1929357995454901E-2</v>
      </c>
      <c r="D19" s="7">
        <v>0</v>
      </c>
      <c r="E19" s="7">
        <v>1.1926161837294299E-2</v>
      </c>
      <c r="F19" s="7">
        <v>0</v>
      </c>
      <c r="G19" s="7">
        <v>0</v>
      </c>
      <c r="H19" s="7">
        <v>0</v>
      </c>
      <c r="I19" s="7">
        <v>0.219071741226813</v>
      </c>
      <c r="J19" s="7">
        <v>0</v>
      </c>
      <c r="K19" s="7">
        <v>0.216982659307901</v>
      </c>
      <c r="L19" s="7">
        <v>6.3511951442447101</v>
      </c>
      <c r="M19" s="7">
        <v>0</v>
      </c>
      <c r="N19" s="7">
        <v>4.3188126980863997</v>
      </c>
      <c r="O19" s="7">
        <v>3.3363047849647498E-2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1.16120260335415E-2</v>
      </c>
      <c r="D21" s="7">
        <v>0</v>
      </c>
      <c r="E21" s="7">
        <v>1.16089148961455E-2</v>
      </c>
      <c r="F21" s="7">
        <v>1.81453578093023E-2</v>
      </c>
      <c r="G21" s="7">
        <v>0</v>
      </c>
      <c r="H21" s="7">
        <v>1.81453578093023E-2</v>
      </c>
      <c r="I21" s="7">
        <v>0.11114196524107101</v>
      </c>
      <c r="J21" s="7">
        <v>0</v>
      </c>
      <c r="K21" s="7">
        <v>0.110082108462113</v>
      </c>
      <c r="L21" s="7">
        <v>0</v>
      </c>
      <c r="M21" s="7">
        <v>0</v>
      </c>
      <c r="N21" s="7">
        <v>0</v>
      </c>
      <c r="O21" s="7">
        <v>2.0190617162255699E-2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2.3541384028996401E-2</v>
      </c>
      <c r="D23" s="9">
        <v>0</v>
      </c>
      <c r="E23" s="9">
        <v>2.35350767334398E-2</v>
      </c>
      <c r="F23" s="9">
        <v>1.81453578093023E-2</v>
      </c>
      <c r="G23" s="9">
        <v>0</v>
      </c>
      <c r="H23" s="9">
        <v>1.81453578093023E-2</v>
      </c>
      <c r="I23" s="9">
        <v>0.33021370646788401</v>
      </c>
      <c r="J23" s="9">
        <v>0</v>
      </c>
      <c r="K23" s="9">
        <v>0.32706476777001398</v>
      </c>
      <c r="L23" s="9">
        <v>6.3511951442447101</v>
      </c>
      <c r="M23" s="9">
        <v>0</v>
      </c>
      <c r="N23" s="9">
        <v>4.3188126980863997</v>
      </c>
      <c r="O23" s="10">
        <v>5.3553665011903201E-2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0.20220480955415701</v>
      </c>
      <c r="C29" s="7">
        <v>7.0642803247513504</v>
      </c>
      <c r="D29" s="7">
        <v>0.20404332246201501</v>
      </c>
      <c r="E29" s="7">
        <v>5.37516733412326</v>
      </c>
      <c r="F29" s="7">
        <v>0</v>
      </c>
      <c r="G29" s="7">
        <v>9.0012848432465091</v>
      </c>
      <c r="H29" s="7">
        <v>2.4545766766884101</v>
      </c>
      <c r="I29" s="7">
        <v>107.386244134124</v>
      </c>
      <c r="J29" s="7">
        <v>3.4552116649300499</v>
      </c>
      <c r="K29" s="7">
        <v>61.7385386473035</v>
      </c>
      <c r="L29" s="7">
        <v>622.719804255658</v>
      </c>
      <c r="M29" s="7">
        <v>241.25254364197701</v>
      </c>
      <c r="N29" s="7">
        <v>0.68903824743140596</v>
      </c>
      <c r="O29" s="11"/>
    </row>
    <row r="30" spans="1:15" ht="31.8" customHeight="1" thickBot="1" x14ac:dyDescent="0.35">
      <c r="A30" s="13" t="s">
        <v>25</v>
      </c>
      <c r="B30" s="7">
        <v>882291.19900000002</v>
      </c>
      <c r="C30" s="7">
        <v>89350.4326</v>
      </c>
      <c r="D30" s="7">
        <v>971641.63159999996</v>
      </c>
      <c r="E30" s="7">
        <v>802.14599999999996</v>
      </c>
      <c r="F30" s="7">
        <v>630</v>
      </c>
      <c r="G30" s="7">
        <v>1432.146</v>
      </c>
      <c r="H30" s="7">
        <v>143333.0012</v>
      </c>
      <c r="I30" s="7">
        <v>78498.255600000004</v>
      </c>
      <c r="J30" s="7">
        <v>221831.2568</v>
      </c>
      <c r="K30" s="7">
        <v>16346.475200000001</v>
      </c>
      <c r="L30" s="7">
        <v>152843.4</v>
      </c>
      <c r="M30" s="7">
        <v>169189.87520000001</v>
      </c>
      <c r="N30" s="7">
        <v>1364094.9095999999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3.3048622399098702E-3</v>
      </c>
      <c r="D5" s="7">
        <v>0</v>
      </c>
      <c r="E5" s="7">
        <v>3.3048331326953799E-3</v>
      </c>
      <c r="F5" s="7">
        <v>4.7470641999999998E-4</v>
      </c>
      <c r="G5" s="7">
        <v>0</v>
      </c>
      <c r="H5" s="7">
        <v>4.7470641999999998E-4</v>
      </c>
      <c r="I5" s="7">
        <v>9.0416131528122598E-3</v>
      </c>
      <c r="J5" s="7">
        <v>0</v>
      </c>
      <c r="K5" s="7">
        <v>9.0250868757652692E-3</v>
      </c>
      <c r="L5" s="7">
        <v>0.132131203067647</v>
      </c>
      <c r="M5" s="7">
        <v>0</v>
      </c>
      <c r="N5" s="7">
        <v>0.118222655376316</v>
      </c>
      <c r="O5" s="7">
        <v>4.07312507089784E-3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2.90219073922286E-2</v>
      </c>
      <c r="D7" s="7">
        <v>45.5751717789</v>
      </c>
      <c r="E7" s="7">
        <v>2.9423050150100299E-2</v>
      </c>
      <c r="F7" s="7">
        <v>0</v>
      </c>
      <c r="G7" s="7">
        <v>0</v>
      </c>
      <c r="H7" s="7">
        <v>0</v>
      </c>
      <c r="I7" s="7">
        <v>0.15112891943902501</v>
      </c>
      <c r="J7" s="7">
        <v>7.2780087168863199</v>
      </c>
      <c r="K7" s="7">
        <v>0.164155443359323</v>
      </c>
      <c r="L7" s="7">
        <v>2.3174025372794098</v>
      </c>
      <c r="M7" s="7">
        <v>0</v>
      </c>
      <c r="N7" s="7">
        <v>2.0734654280921099</v>
      </c>
      <c r="O7" s="7">
        <v>4.7455407015940497E-2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1.5693028309374701E-2</v>
      </c>
      <c r="D11" s="7">
        <v>0</v>
      </c>
      <c r="E11" s="7">
        <v>1.56928900947358E-2</v>
      </c>
      <c r="F11" s="7">
        <v>0</v>
      </c>
      <c r="G11" s="7">
        <v>0</v>
      </c>
      <c r="H11" s="7">
        <v>0</v>
      </c>
      <c r="I11" s="7">
        <v>9.6456578672031598E-2</v>
      </c>
      <c r="J11" s="7">
        <v>0</v>
      </c>
      <c r="K11" s="7">
        <v>9.6280275161231402E-2</v>
      </c>
      <c r="L11" s="7">
        <v>0.80328487219705902</v>
      </c>
      <c r="M11" s="7">
        <v>0</v>
      </c>
      <c r="N11" s="7">
        <v>0.71872856986052602</v>
      </c>
      <c r="O11" s="7">
        <v>2.64283105684299E-2</v>
      </c>
    </row>
    <row r="12" spans="1:15" ht="15" thickBot="1" x14ac:dyDescent="0.35">
      <c r="A12" s="3" t="s">
        <v>20</v>
      </c>
      <c r="B12" s="8" t="s">
        <v>8</v>
      </c>
      <c r="C12" s="7">
        <v>1.51584576672215E-3</v>
      </c>
      <c r="D12" s="7">
        <v>0</v>
      </c>
      <c r="E12" s="7">
        <v>1.5158324160755401E-3</v>
      </c>
      <c r="F12" s="7">
        <v>0</v>
      </c>
      <c r="G12" s="7">
        <v>0</v>
      </c>
      <c r="H12" s="7">
        <v>0</v>
      </c>
      <c r="I12" s="7">
        <v>2.9276299873612199E-3</v>
      </c>
      <c r="J12" s="7">
        <v>0</v>
      </c>
      <c r="K12" s="7">
        <v>2.92227885991919E-3</v>
      </c>
      <c r="L12" s="7">
        <v>0</v>
      </c>
      <c r="M12" s="7">
        <v>0</v>
      </c>
      <c r="N12" s="7">
        <v>0</v>
      </c>
      <c r="O12" s="7">
        <v>1.70184170477663E-3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4.9535643708235301E-2</v>
      </c>
      <c r="D15" s="9">
        <v>45.5751717789</v>
      </c>
      <c r="E15" s="9">
        <v>4.9936605793607002E-2</v>
      </c>
      <c r="F15" s="9">
        <v>4.7470641999999998E-4</v>
      </c>
      <c r="G15" s="9">
        <v>0</v>
      </c>
      <c r="H15" s="9">
        <v>4.7470641999999998E-4</v>
      </c>
      <c r="I15" s="9">
        <v>0.25955474125123001</v>
      </c>
      <c r="J15" s="9">
        <v>7.2780087168863199</v>
      </c>
      <c r="K15" s="9">
        <v>0.27238308425623903</v>
      </c>
      <c r="L15" s="9">
        <v>3.2528186125441199</v>
      </c>
      <c r="M15" s="9">
        <v>0</v>
      </c>
      <c r="N15" s="9">
        <v>2.9104166533289502</v>
      </c>
      <c r="O15" s="10">
        <v>7.9658684360044904E-2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1.35803620361409E-2</v>
      </c>
      <c r="D19" s="7">
        <v>0</v>
      </c>
      <c r="E19" s="7">
        <v>1.3580242428580301E-2</v>
      </c>
      <c r="F19" s="7">
        <v>0</v>
      </c>
      <c r="G19" s="7">
        <v>0</v>
      </c>
      <c r="H19" s="7">
        <v>0</v>
      </c>
      <c r="I19" s="7">
        <v>8.6849982677872001E-2</v>
      </c>
      <c r="J19" s="7">
        <v>0</v>
      </c>
      <c r="K19" s="7">
        <v>8.6691238120788897E-2</v>
      </c>
      <c r="L19" s="7">
        <v>0</v>
      </c>
      <c r="M19" s="7">
        <v>0</v>
      </c>
      <c r="N19" s="7">
        <v>0</v>
      </c>
      <c r="O19" s="7">
        <v>2.3256664530902998E-2</v>
      </c>
    </row>
    <row r="20" spans="1:15" ht="15" thickBot="1" x14ac:dyDescent="0.35">
      <c r="A20" s="3" t="s">
        <v>19</v>
      </c>
      <c r="B20" s="4" t="s">
        <v>7</v>
      </c>
      <c r="C20" s="7">
        <v>1.4680462958587301E-3</v>
      </c>
      <c r="D20" s="7">
        <v>0</v>
      </c>
      <c r="E20" s="7">
        <v>1.4680333662007599E-3</v>
      </c>
      <c r="F20" s="7">
        <v>0</v>
      </c>
      <c r="G20" s="7">
        <v>0</v>
      </c>
      <c r="H20" s="7">
        <v>0</v>
      </c>
      <c r="I20" s="7">
        <v>9.0087958244988407E-3</v>
      </c>
      <c r="J20" s="7">
        <v>0</v>
      </c>
      <c r="K20" s="7">
        <v>8.9923295310245302E-3</v>
      </c>
      <c r="L20" s="7">
        <v>0</v>
      </c>
      <c r="M20" s="7">
        <v>0</v>
      </c>
      <c r="N20" s="7">
        <v>0</v>
      </c>
      <c r="O20" s="7">
        <v>2.4638849653255798E-3</v>
      </c>
    </row>
    <row r="21" spans="1:15" ht="15" thickBot="1" x14ac:dyDescent="0.35">
      <c r="A21" s="3" t="s">
        <v>20</v>
      </c>
      <c r="B21" s="4" t="s">
        <v>5</v>
      </c>
      <c r="C21" s="7">
        <v>1.5686344371992001E-2</v>
      </c>
      <c r="D21" s="7">
        <v>0</v>
      </c>
      <c r="E21" s="7">
        <v>1.5686206216221198E-2</v>
      </c>
      <c r="F21" s="7">
        <v>0</v>
      </c>
      <c r="G21" s="7">
        <v>0</v>
      </c>
      <c r="H21" s="7">
        <v>0</v>
      </c>
      <c r="I21" s="7">
        <v>0.11066962790891299</v>
      </c>
      <c r="J21" s="7">
        <v>0</v>
      </c>
      <c r="K21" s="7">
        <v>0.11046734576073899</v>
      </c>
      <c r="L21" s="7">
        <v>0</v>
      </c>
      <c r="M21" s="7">
        <v>0</v>
      </c>
      <c r="N21" s="7">
        <v>0</v>
      </c>
      <c r="O21" s="7">
        <v>2.82309359335941E-2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3.0734752703991501E-2</v>
      </c>
      <c r="D23" s="9">
        <v>0</v>
      </c>
      <c r="E23" s="9">
        <v>3.07344820110022E-2</v>
      </c>
      <c r="F23" s="9">
        <v>0</v>
      </c>
      <c r="G23" s="9">
        <v>0</v>
      </c>
      <c r="H23" s="9">
        <v>0</v>
      </c>
      <c r="I23" s="9">
        <v>0.206528406411284</v>
      </c>
      <c r="J23" s="9">
        <v>0</v>
      </c>
      <c r="K23" s="9">
        <v>0.20615091341255201</v>
      </c>
      <c r="L23" s="9">
        <v>0</v>
      </c>
      <c r="M23" s="9">
        <v>0</v>
      </c>
      <c r="N23" s="9">
        <v>0</v>
      </c>
      <c r="O23" s="10">
        <v>5.3951485429822699E-2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8.0270396412226802E-2</v>
      </c>
      <c r="C29" s="7">
        <v>45.5751717789</v>
      </c>
      <c r="D29" s="7">
        <v>8.0671087804609201E-2</v>
      </c>
      <c r="E29" s="7">
        <v>4.7470641999999998E-4</v>
      </c>
      <c r="F29" s="7">
        <v>0</v>
      </c>
      <c r="G29" s="7">
        <v>4.7470641999999998E-4</v>
      </c>
      <c r="H29" s="7">
        <v>0.46608314766251402</v>
      </c>
      <c r="I29" s="7">
        <v>7.2780087168863199</v>
      </c>
      <c r="J29" s="7">
        <v>0.47853399766879101</v>
      </c>
      <c r="K29" s="7">
        <v>3.2528186125441199</v>
      </c>
      <c r="L29" s="7">
        <v>0</v>
      </c>
      <c r="M29" s="7">
        <v>2.9104166533289502</v>
      </c>
      <c r="N29" s="7">
        <v>0.13361016978986801</v>
      </c>
      <c r="O29" s="11"/>
    </row>
    <row r="30" spans="1:15" ht="31.8" customHeight="1" thickBot="1" x14ac:dyDescent="0.35">
      <c r="A30" s="13" t="s">
        <v>25</v>
      </c>
      <c r="B30" s="7">
        <v>701168.63249999995</v>
      </c>
      <c r="C30" s="7">
        <v>750</v>
      </c>
      <c r="D30" s="7">
        <v>701918.63249999995</v>
      </c>
      <c r="E30" s="7">
        <v>2.4</v>
      </c>
      <c r="F30" s="7">
        <v>0</v>
      </c>
      <c r="G30" s="7">
        <v>2.4</v>
      </c>
      <c r="H30" s="7">
        <v>149486.1298</v>
      </c>
      <c r="I30" s="7">
        <v>11572.111199999999</v>
      </c>
      <c r="J30" s="7">
        <v>161058.24100000001</v>
      </c>
      <c r="K30" s="7">
        <v>92930.988800000006</v>
      </c>
      <c r="L30" s="7">
        <v>0</v>
      </c>
      <c r="M30" s="7">
        <v>92930.988800000006</v>
      </c>
      <c r="N30" s="7">
        <v>955910.26229999994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0.12661176257334</v>
      </c>
      <c r="D7" s="7">
        <v>0</v>
      </c>
      <c r="E7" s="7">
        <v>0.12661176257334</v>
      </c>
      <c r="F7" s="7">
        <v>0.10153114094</v>
      </c>
      <c r="G7" s="7">
        <v>0</v>
      </c>
      <c r="H7" s="7">
        <v>0.10153114094</v>
      </c>
      <c r="I7" s="7">
        <v>0.43381407330494398</v>
      </c>
      <c r="J7" s="7">
        <v>46.643208837226901</v>
      </c>
      <c r="K7" s="7">
        <v>0.56210953822933696</v>
      </c>
      <c r="L7" s="7">
        <v>2.5271588597266699</v>
      </c>
      <c r="M7" s="7">
        <v>823.88308763107796</v>
      </c>
      <c r="N7" s="7">
        <v>99.157268126944402</v>
      </c>
      <c r="O7" s="7">
        <v>0.22615492238292101</v>
      </c>
    </row>
    <row r="8" spans="1:15" ht="15" thickBot="1" x14ac:dyDescent="0.35">
      <c r="A8" s="3" t="s">
        <v>19</v>
      </c>
      <c r="B8" s="8" t="s">
        <v>8</v>
      </c>
      <c r="C8" s="7">
        <v>2.5890731943130399E-3</v>
      </c>
      <c r="D8" s="7">
        <v>0</v>
      </c>
      <c r="E8" s="7">
        <v>2.5890731943130399E-3</v>
      </c>
      <c r="F8" s="7">
        <v>0</v>
      </c>
      <c r="G8" s="7">
        <v>0</v>
      </c>
      <c r="H8" s="7">
        <v>0</v>
      </c>
      <c r="I8" s="7">
        <v>4.0478285994967203E-3</v>
      </c>
      <c r="J8" s="7">
        <v>0</v>
      </c>
      <c r="K8" s="7">
        <v>4.0365902343382897E-3</v>
      </c>
      <c r="L8" s="7">
        <v>0</v>
      </c>
      <c r="M8" s="7">
        <v>0</v>
      </c>
      <c r="N8" s="7">
        <v>0</v>
      </c>
      <c r="O8" s="7">
        <v>2.7353530896016302E-3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1.19611113789802E-2</v>
      </c>
      <c r="D11" s="7">
        <v>0</v>
      </c>
      <c r="E11" s="7">
        <v>1.19611113789802E-2</v>
      </c>
      <c r="F11" s="7">
        <v>0</v>
      </c>
      <c r="G11" s="7">
        <v>0</v>
      </c>
      <c r="H11" s="7">
        <v>0</v>
      </c>
      <c r="I11" s="7">
        <v>0.14481829981212899</v>
      </c>
      <c r="J11" s="7">
        <v>0</v>
      </c>
      <c r="K11" s="7">
        <v>0.14441622722063799</v>
      </c>
      <c r="L11" s="7">
        <v>0.96412663938666698</v>
      </c>
      <c r="M11" s="7">
        <v>0</v>
      </c>
      <c r="N11" s="7">
        <v>0.85069997592941204</v>
      </c>
      <c r="O11" s="7">
        <v>2.5952829391549099E-2</v>
      </c>
    </row>
    <row r="12" spans="1:15" ht="15" thickBot="1" x14ac:dyDescent="0.35">
      <c r="A12" s="3" t="s">
        <v>20</v>
      </c>
      <c r="B12" s="8" t="s">
        <v>8</v>
      </c>
      <c r="C12" s="7">
        <v>2.7382237020651102E-3</v>
      </c>
      <c r="D12" s="7">
        <v>0</v>
      </c>
      <c r="E12" s="7">
        <v>2.7382237020651102E-3</v>
      </c>
      <c r="F12" s="7">
        <v>0</v>
      </c>
      <c r="G12" s="7">
        <v>0</v>
      </c>
      <c r="H12" s="7">
        <v>0</v>
      </c>
      <c r="I12" s="7">
        <v>1.80033567074529E-2</v>
      </c>
      <c r="J12" s="7">
        <v>0</v>
      </c>
      <c r="K12" s="7">
        <v>1.79533723042643E-2</v>
      </c>
      <c r="L12" s="7">
        <v>0</v>
      </c>
      <c r="M12" s="7">
        <v>0</v>
      </c>
      <c r="N12" s="7">
        <v>0</v>
      </c>
      <c r="O12" s="7">
        <v>4.2903029924356703E-3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0.14390017084869799</v>
      </c>
      <c r="D15" s="9">
        <v>0</v>
      </c>
      <c r="E15" s="9">
        <v>0.14390017084869799</v>
      </c>
      <c r="F15" s="9">
        <v>0.10153114094</v>
      </c>
      <c r="G15" s="9">
        <v>0</v>
      </c>
      <c r="H15" s="9">
        <v>0.10153114094</v>
      </c>
      <c r="I15" s="9">
        <v>0.60068355842402199</v>
      </c>
      <c r="J15" s="9">
        <v>46.643208837226901</v>
      </c>
      <c r="K15" s="9">
        <v>0.728515727988578</v>
      </c>
      <c r="L15" s="9">
        <v>3.4912854991133302</v>
      </c>
      <c r="M15" s="9">
        <v>823.88308763107796</v>
      </c>
      <c r="N15" s="9">
        <v>100.007968102874</v>
      </c>
      <c r="O15" s="10">
        <v>0.25913340785650801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7.1774047642018501E-2</v>
      </c>
      <c r="D19" s="7">
        <v>0</v>
      </c>
      <c r="E19" s="7">
        <v>7.1774047642018501E-2</v>
      </c>
      <c r="F19" s="7">
        <v>0</v>
      </c>
      <c r="G19" s="7">
        <v>0</v>
      </c>
      <c r="H19" s="7">
        <v>0</v>
      </c>
      <c r="I19" s="7">
        <v>0.42330074763752901</v>
      </c>
      <c r="J19" s="7">
        <v>0</v>
      </c>
      <c r="K19" s="7">
        <v>0.42212549817800998</v>
      </c>
      <c r="L19" s="7">
        <v>2.5908799338281501</v>
      </c>
      <c r="M19" s="7">
        <v>0</v>
      </c>
      <c r="N19" s="7">
        <v>2.2860705298483701</v>
      </c>
      <c r="O19" s="7">
        <v>0.10877914822597901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8.7668301933335503E-3</v>
      </c>
      <c r="D21" s="7">
        <v>0</v>
      </c>
      <c r="E21" s="7">
        <v>8.7668301933335503E-3</v>
      </c>
      <c r="F21" s="7">
        <v>0</v>
      </c>
      <c r="G21" s="7">
        <v>0</v>
      </c>
      <c r="H21" s="7">
        <v>0</v>
      </c>
      <c r="I21" s="7">
        <v>3.4624061966097901E-2</v>
      </c>
      <c r="J21" s="7">
        <v>0</v>
      </c>
      <c r="K21" s="7">
        <v>3.4527931944265698E-2</v>
      </c>
      <c r="L21" s="7">
        <v>0</v>
      </c>
      <c r="M21" s="7">
        <v>0</v>
      </c>
      <c r="N21" s="7">
        <v>0</v>
      </c>
      <c r="O21" s="7">
        <v>1.13922423744515E-2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8.0540877835352007E-2</v>
      </c>
      <c r="D23" s="9">
        <v>0</v>
      </c>
      <c r="E23" s="9">
        <v>8.0540877835352007E-2</v>
      </c>
      <c r="F23" s="9">
        <v>0</v>
      </c>
      <c r="G23" s="9">
        <v>0</v>
      </c>
      <c r="H23" s="9">
        <v>0</v>
      </c>
      <c r="I23" s="9">
        <v>0.45792480960362703</v>
      </c>
      <c r="J23" s="9">
        <v>0</v>
      </c>
      <c r="K23" s="9">
        <v>0.45665343012227499</v>
      </c>
      <c r="L23" s="9">
        <v>2.5908799338281501</v>
      </c>
      <c r="M23" s="9">
        <v>0</v>
      </c>
      <c r="N23" s="9">
        <v>2.2860705298483701</v>
      </c>
      <c r="O23" s="10">
        <v>0.120171390600431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0.22444104868404999</v>
      </c>
      <c r="C29" s="7">
        <v>0</v>
      </c>
      <c r="D29" s="7">
        <v>0.22444104868404999</v>
      </c>
      <c r="E29" s="7">
        <v>0.10153114094</v>
      </c>
      <c r="F29" s="7">
        <v>0</v>
      </c>
      <c r="G29" s="7">
        <v>0.10153114094</v>
      </c>
      <c r="H29" s="7">
        <v>1.0586083680276499</v>
      </c>
      <c r="I29" s="7">
        <v>46.643208837226901</v>
      </c>
      <c r="J29" s="7">
        <v>1.1851691581108501</v>
      </c>
      <c r="K29" s="7">
        <v>6.0821654329414798</v>
      </c>
      <c r="L29" s="7">
        <v>823.88308763107796</v>
      </c>
      <c r="M29" s="7">
        <v>102.29403863272201</v>
      </c>
      <c r="N29" s="7">
        <v>0.37930479845693799</v>
      </c>
      <c r="O29" s="11"/>
    </row>
    <row r="30" spans="1:15" ht="31.8" customHeight="1" thickBot="1" x14ac:dyDescent="0.35">
      <c r="A30" s="13" t="s">
        <v>25</v>
      </c>
      <c r="B30" s="7">
        <v>1166774.949</v>
      </c>
      <c r="C30" s="7">
        <v>0</v>
      </c>
      <c r="D30" s="7">
        <v>1166774.949</v>
      </c>
      <c r="E30" s="7">
        <v>7.2</v>
      </c>
      <c r="F30" s="7">
        <v>0</v>
      </c>
      <c r="G30" s="7">
        <v>7.2</v>
      </c>
      <c r="H30" s="7">
        <v>171183.06140000001</v>
      </c>
      <c r="I30" s="7">
        <v>31194.301599999999</v>
      </c>
      <c r="J30" s="7">
        <v>202377.36300000001</v>
      </c>
      <c r="K30" s="7">
        <v>8853.9596000000001</v>
      </c>
      <c r="L30" s="7">
        <v>25286</v>
      </c>
      <c r="M30" s="7">
        <v>34139.959600000002</v>
      </c>
      <c r="N30" s="7">
        <v>1403299.4716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3.2993513189538803E-2</v>
      </c>
      <c r="D7" s="7">
        <v>0</v>
      </c>
      <c r="E7" s="7">
        <v>3.2993266450955898E-2</v>
      </c>
      <c r="F7" s="7">
        <v>2.5084556333333299E-3</v>
      </c>
      <c r="G7" s="7">
        <v>0</v>
      </c>
      <c r="H7" s="7">
        <v>2.5084556333333299E-3</v>
      </c>
      <c r="I7" s="7">
        <v>0.25695637714193498</v>
      </c>
      <c r="J7" s="7">
        <v>38.011142911799098</v>
      </c>
      <c r="K7" s="7">
        <v>0.39817145216826</v>
      </c>
      <c r="L7" s="7">
        <v>8.6004153899662494</v>
      </c>
      <c r="M7" s="7">
        <v>81.046461392699996</v>
      </c>
      <c r="N7" s="7">
        <v>21.297145101785599</v>
      </c>
      <c r="O7" s="7">
        <v>7.4647547844614096E-2</v>
      </c>
    </row>
    <row r="8" spans="1:15" ht="15" thickBot="1" x14ac:dyDescent="0.35">
      <c r="A8" s="3" t="s">
        <v>19</v>
      </c>
      <c r="B8" s="8" t="s">
        <v>8</v>
      </c>
      <c r="C8" s="7">
        <v>1.30928495553708E-2</v>
      </c>
      <c r="D8" s="7">
        <v>0</v>
      </c>
      <c r="E8" s="7">
        <v>1.30927516418469E-2</v>
      </c>
      <c r="F8" s="7">
        <v>0</v>
      </c>
      <c r="G8" s="7">
        <v>0</v>
      </c>
      <c r="H8" s="7">
        <v>0</v>
      </c>
      <c r="I8" s="7">
        <v>4.0049825377523503E-2</v>
      </c>
      <c r="J8" s="7">
        <v>0</v>
      </c>
      <c r="K8" s="7">
        <v>3.9900023736577403E-2</v>
      </c>
      <c r="L8" s="7">
        <v>0</v>
      </c>
      <c r="M8" s="7">
        <v>0</v>
      </c>
      <c r="N8" s="7">
        <v>0</v>
      </c>
      <c r="O8" s="7">
        <v>1.56337117100749E-2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1.9794669432364499E-2</v>
      </c>
      <c r="D11" s="7">
        <v>0</v>
      </c>
      <c r="E11" s="7">
        <v>1.9794521399972301E-2</v>
      </c>
      <c r="F11" s="7">
        <v>0</v>
      </c>
      <c r="G11" s="7">
        <v>0</v>
      </c>
      <c r="H11" s="7">
        <v>0</v>
      </c>
      <c r="I11" s="7">
        <v>0.10280891752524</v>
      </c>
      <c r="J11" s="7">
        <v>0</v>
      </c>
      <c r="K11" s="7">
        <v>0.10242437291352199</v>
      </c>
      <c r="L11" s="7">
        <v>9.3696939302500004E-2</v>
      </c>
      <c r="M11" s="7">
        <v>0</v>
      </c>
      <c r="N11" s="7">
        <v>7.7275826228866001E-2</v>
      </c>
      <c r="O11" s="7">
        <v>2.7659422462381799E-2</v>
      </c>
    </row>
    <row r="12" spans="1:15" ht="15" thickBot="1" x14ac:dyDescent="0.35">
      <c r="A12" s="3" t="s">
        <v>20</v>
      </c>
      <c r="B12" s="8" t="s">
        <v>8</v>
      </c>
      <c r="C12" s="7">
        <v>1.2957779892340199E-3</v>
      </c>
      <c r="D12" s="7">
        <v>0</v>
      </c>
      <c r="E12" s="7">
        <v>1.29576829889208E-3</v>
      </c>
      <c r="F12" s="7">
        <v>0</v>
      </c>
      <c r="G12" s="7">
        <v>0</v>
      </c>
      <c r="H12" s="7">
        <v>0</v>
      </c>
      <c r="I12" s="7">
        <v>4.71176184041907E-4</v>
      </c>
      <c r="J12" s="7">
        <v>0</v>
      </c>
      <c r="K12" s="7">
        <v>4.6941380518310098E-4</v>
      </c>
      <c r="L12" s="7">
        <v>0</v>
      </c>
      <c r="M12" s="7">
        <v>0</v>
      </c>
      <c r="N12" s="7">
        <v>0</v>
      </c>
      <c r="O12" s="7">
        <v>1.2168319296716999E-3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6.7176810166508102E-2</v>
      </c>
      <c r="D15" s="9">
        <v>0</v>
      </c>
      <c r="E15" s="9">
        <v>6.7176307791667195E-2</v>
      </c>
      <c r="F15" s="9">
        <v>2.5084556333333299E-3</v>
      </c>
      <c r="G15" s="9">
        <v>0</v>
      </c>
      <c r="H15" s="9">
        <v>2.5084556333333299E-3</v>
      </c>
      <c r="I15" s="9">
        <v>0.40028629622874101</v>
      </c>
      <c r="J15" s="9">
        <v>38.011142911799098</v>
      </c>
      <c r="K15" s="9">
        <v>0.54096526262354305</v>
      </c>
      <c r="L15" s="9">
        <v>8.6941123292687497</v>
      </c>
      <c r="M15" s="9">
        <v>81.046461392699996</v>
      </c>
      <c r="N15" s="9">
        <v>21.374420928014398</v>
      </c>
      <c r="O15" s="10">
        <v>0.119157513946743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0.117239148212918</v>
      </c>
      <c r="D19" s="7">
        <v>0</v>
      </c>
      <c r="E19" s="7">
        <v>0.11723827145205</v>
      </c>
      <c r="F19" s="7">
        <v>0</v>
      </c>
      <c r="G19" s="7">
        <v>0</v>
      </c>
      <c r="H19" s="7">
        <v>0</v>
      </c>
      <c r="I19" s="7">
        <v>0.673049217749072</v>
      </c>
      <c r="J19" s="7">
        <v>65.754564492365702</v>
      </c>
      <c r="K19" s="7">
        <v>0.91647893789137602</v>
      </c>
      <c r="L19" s="7">
        <v>44.7900676927188</v>
      </c>
      <c r="M19" s="7">
        <v>106.67374203021799</v>
      </c>
      <c r="N19" s="7">
        <v>55.635660102383497</v>
      </c>
      <c r="O19" s="7">
        <v>0.21134890779134899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9.63171486898424E-3</v>
      </c>
      <c r="D21" s="7">
        <v>0</v>
      </c>
      <c r="E21" s="7">
        <v>9.6316428391987601E-3</v>
      </c>
      <c r="F21" s="7">
        <v>0</v>
      </c>
      <c r="G21" s="7">
        <v>0</v>
      </c>
      <c r="H21" s="7">
        <v>0</v>
      </c>
      <c r="I21" s="7">
        <v>2.3513736577326898E-2</v>
      </c>
      <c r="J21" s="7">
        <v>0</v>
      </c>
      <c r="K21" s="7">
        <v>2.3425786223215301E-2</v>
      </c>
      <c r="L21" s="7">
        <v>0</v>
      </c>
      <c r="M21" s="7">
        <v>0</v>
      </c>
      <c r="N21" s="7">
        <v>0</v>
      </c>
      <c r="O21" s="7">
        <v>1.0938099679802801E-2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0.12687086308190301</v>
      </c>
      <c r="D23" s="9">
        <v>0</v>
      </c>
      <c r="E23" s="9">
        <v>0.126869914291248</v>
      </c>
      <c r="F23" s="9">
        <v>0</v>
      </c>
      <c r="G23" s="9">
        <v>0</v>
      </c>
      <c r="H23" s="9">
        <v>0</v>
      </c>
      <c r="I23" s="9">
        <v>0.69656295432639903</v>
      </c>
      <c r="J23" s="9">
        <v>65.754564492365702</v>
      </c>
      <c r="K23" s="9">
        <v>0.93990472411459103</v>
      </c>
      <c r="L23" s="9">
        <v>44.7900676927188</v>
      </c>
      <c r="M23" s="9">
        <v>106.67374203021799</v>
      </c>
      <c r="N23" s="9">
        <v>55.635660102383497</v>
      </c>
      <c r="O23" s="10">
        <v>0.22228700747115199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0.19404767324841099</v>
      </c>
      <c r="C29" s="7">
        <v>0</v>
      </c>
      <c r="D29" s="7">
        <v>0.194046222082916</v>
      </c>
      <c r="E29" s="7">
        <v>2.5084556333333299E-3</v>
      </c>
      <c r="F29" s="7">
        <v>0</v>
      </c>
      <c r="G29" s="7">
        <v>2.5084556333333299E-3</v>
      </c>
      <c r="H29" s="7">
        <v>1.0968492505551399</v>
      </c>
      <c r="I29" s="7">
        <v>103.765707404165</v>
      </c>
      <c r="J29" s="7">
        <v>1.4808699867381301</v>
      </c>
      <c r="K29" s="7">
        <v>53.484180021987498</v>
      </c>
      <c r="L29" s="7">
        <v>187.72020342291799</v>
      </c>
      <c r="M29" s="7">
        <v>77.010081030397899</v>
      </c>
      <c r="N29" s="7">
        <v>0.341444521417895</v>
      </c>
      <c r="O29" s="11"/>
    </row>
    <row r="30" spans="1:15" ht="31.8" customHeight="1" thickBot="1" x14ac:dyDescent="0.35">
      <c r="A30" s="13" t="s">
        <v>25</v>
      </c>
      <c r="B30" s="7">
        <v>576007.45129999996</v>
      </c>
      <c r="C30" s="7">
        <v>46.4</v>
      </c>
      <c r="D30" s="7">
        <v>576053.85129999998</v>
      </c>
      <c r="E30" s="7">
        <v>3.3660000000000001</v>
      </c>
      <c r="F30" s="7">
        <v>0</v>
      </c>
      <c r="G30" s="7">
        <v>3.3660000000000001</v>
      </c>
      <c r="H30" s="7">
        <v>99492.798800000004</v>
      </c>
      <c r="I30" s="7">
        <v>31315</v>
      </c>
      <c r="J30" s="7">
        <v>130807.7988</v>
      </c>
      <c r="K30" s="7">
        <v>6233.62</v>
      </c>
      <c r="L30" s="7">
        <v>18072</v>
      </c>
      <c r="M30" s="7">
        <v>24305.62</v>
      </c>
      <c r="N30" s="7">
        <v>731170.6361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G32" sqref="G3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0.111264891467595</v>
      </c>
      <c r="D7" s="7">
        <v>0.435153215875</v>
      </c>
      <c r="E7" s="7">
        <v>0.11126874238710401</v>
      </c>
      <c r="F7" s="7">
        <v>0.55229076192192506</v>
      </c>
      <c r="G7" s="7">
        <v>0</v>
      </c>
      <c r="H7" s="7">
        <v>0.54357038147052605</v>
      </c>
      <c r="I7" s="7">
        <v>1.00976109206359</v>
      </c>
      <c r="J7" s="7">
        <v>35.982348196288001</v>
      </c>
      <c r="K7" s="7">
        <v>1.16324964960081</v>
      </c>
      <c r="L7" s="7">
        <v>10.064599863505601</v>
      </c>
      <c r="M7" s="7">
        <v>140.423215440722</v>
      </c>
      <c r="N7" s="7">
        <v>39.418961240457399</v>
      </c>
      <c r="O7" s="7">
        <v>0.26585160966197502</v>
      </c>
    </row>
    <row r="8" spans="1:15" ht="15" thickBot="1" x14ac:dyDescent="0.35">
      <c r="A8" s="3" t="s">
        <v>19</v>
      </c>
      <c r="B8" s="8" t="s">
        <v>8</v>
      </c>
      <c r="C8" s="7">
        <v>3.3382166635797799E-3</v>
      </c>
      <c r="D8" s="7">
        <v>0</v>
      </c>
      <c r="E8" s="7">
        <v>3.3381769733448899E-3</v>
      </c>
      <c r="F8" s="7">
        <v>0</v>
      </c>
      <c r="G8" s="7">
        <v>0</v>
      </c>
      <c r="H8" s="7">
        <v>0</v>
      </c>
      <c r="I8" s="7">
        <v>3.2882898222685697E-2</v>
      </c>
      <c r="J8" s="7">
        <v>3.67085782925371</v>
      </c>
      <c r="K8" s="7">
        <v>4.8849332814912001E-2</v>
      </c>
      <c r="L8" s="7">
        <v>0.115023054297188</v>
      </c>
      <c r="M8" s="7">
        <v>0</v>
      </c>
      <c r="N8" s="7">
        <v>8.9121979116464897E-2</v>
      </c>
      <c r="O8" s="7">
        <v>8.2452787411340794E-3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4.8682496001439999</v>
      </c>
      <c r="K10" s="7">
        <v>2.13658945685208E-2</v>
      </c>
      <c r="L10" s="7">
        <v>0</v>
      </c>
      <c r="M10" s="7">
        <v>0</v>
      </c>
      <c r="N10" s="7">
        <v>0</v>
      </c>
      <c r="O10" s="7">
        <v>2.2603731454832001E-3</v>
      </c>
    </row>
    <row r="11" spans="1:15" ht="15" thickBot="1" x14ac:dyDescent="0.35">
      <c r="A11" s="3" t="s">
        <v>20</v>
      </c>
      <c r="B11" s="8" t="s">
        <v>5</v>
      </c>
      <c r="C11" s="7">
        <v>1.7630642924160101E-2</v>
      </c>
      <c r="D11" s="7">
        <v>0</v>
      </c>
      <c r="E11" s="7">
        <v>1.76304333019487E-2</v>
      </c>
      <c r="F11" s="7">
        <v>0.13920505025508001</v>
      </c>
      <c r="G11" s="7">
        <v>0</v>
      </c>
      <c r="H11" s="7">
        <v>0.13700707577736801</v>
      </c>
      <c r="I11" s="7">
        <v>0.107147957297154</v>
      </c>
      <c r="J11" s="7">
        <v>0</v>
      </c>
      <c r="K11" s="7">
        <v>0.106677703685101</v>
      </c>
      <c r="L11" s="7">
        <v>0.63223223218375002</v>
      </c>
      <c r="M11" s="7">
        <v>0</v>
      </c>
      <c r="N11" s="7">
        <v>0.48986516779370498</v>
      </c>
      <c r="O11" s="7">
        <v>2.76286964317463E-2</v>
      </c>
    </row>
    <row r="12" spans="1:15" ht="15" thickBot="1" x14ac:dyDescent="0.35">
      <c r="A12" s="3" t="s">
        <v>20</v>
      </c>
      <c r="B12" s="8" t="s">
        <v>8</v>
      </c>
      <c r="C12" s="7">
        <v>7.9061209654105093E-3</v>
      </c>
      <c r="D12" s="7">
        <v>0</v>
      </c>
      <c r="E12" s="7">
        <v>7.9060269643824697E-3</v>
      </c>
      <c r="F12" s="7">
        <v>0</v>
      </c>
      <c r="G12" s="7">
        <v>0</v>
      </c>
      <c r="H12" s="7">
        <v>0</v>
      </c>
      <c r="I12" s="7">
        <v>4.5811531355474999E-2</v>
      </c>
      <c r="J12" s="7">
        <v>0</v>
      </c>
      <c r="K12" s="7">
        <v>4.56104725706225E-2</v>
      </c>
      <c r="L12" s="7">
        <v>5.8081372548437503E-2</v>
      </c>
      <c r="M12" s="7">
        <v>0</v>
      </c>
      <c r="N12" s="7">
        <v>4.5002516260290601E-2</v>
      </c>
      <c r="O12" s="7">
        <v>1.19315766243998E-2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3.4149326560312497E-5</v>
      </c>
      <c r="D14" s="7">
        <v>0</v>
      </c>
      <c r="E14" s="7">
        <v>3.4148920536698902E-5</v>
      </c>
      <c r="F14" s="7">
        <v>0</v>
      </c>
      <c r="G14" s="7">
        <v>0</v>
      </c>
      <c r="H14" s="7">
        <v>0</v>
      </c>
      <c r="I14" s="7">
        <v>3.5770926244993602E-6</v>
      </c>
      <c r="J14" s="7">
        <v>0</v>
      </c>
      <c r="K14" s="7">
        <v>3.5613933916838001E-6</v>
      </c>
      <c r="L14" s="7">
        <v>0</v>
      </c>
      <c r="M14" s="7">
        <v>0</v>
      </c>
      <c r="N14" s="7">
        <v>0</v>
      </c>
      <c r="O14" s="7">
        <v>3.08583243730499E-5</v>
      </c>
    </row>
    <row r="15" spans="1:15" ht="15" thickBot="1" x14ac:dyDescent="0.35">
      <c r="A15" s="15" t="s">
        <v>10</v>
      </c>
      <c r="B15" s="16"/>
      <c r="C15" s="9">
        <v>0.140174021347305</v>
      </c>
      <c r="D15" s="9">
        <v>0.435153215875</v>
      </c>
      <c r="E15" s="9">
        <v>0.14017752854731599</v>
      </c>
      <c r="F15" s="9">
        <v>0.69149581217700495</v>
      </c>
      <c r="G15" s="9">
        <v>0</v>
      </c>
      <c r="H15" s="9">
        <v>0.68057745724789498</v>
      </c>
      <c r="I15" s="9">
        <v>1.1956070560315299</v>
      </c>
      <c r="J15" s="9">
        <v>44.521455625685697</v>
      </c>
      <c r="K15" s="9">
        <v>1.38575661463336</v>
      </c>
      <c r="L15" s="9">
        <v>10.869936522534999</v>
      </c>
      <c r="M15" s="9">
        <v>140.423215440722</v>
      </c>
      <c r="N15" s="9">
        <v>40.042950903627798</v>
      </c>
      <c r="O15" s="10">
        <v>0.31594839292911198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9.8663046394327394E-2</v>
      </c>
      <c r="D19" s="7">
        <v>0</v>
      </c>
      <c r="E19" s="7">
        <v>9.8661873325026794E-2</v>
      </c>
      <c r="F19" s="7">
        <v>1.45374368026738E-2</v>
      </c>
      <c r="G19" s="7">
        <v>0</v>
      </c>
      <c r="H19" s="7">
        <v>1.43078983268421E-2</v>
      </c>
      <c r="I19" s="7">
        <v>0.50069949869115105</v>
      </c>
      <c r="J19" s="7">
        <v>3.3018993133142903E-2</v>
      </c>
      <c r="K19" s="7">
        <v>0.49864693089076301</v>
      </c>
      <c r="L19" s="7">
        <v>2.8948603920190599</v>
      </c>
      <c r="M19" s="7">
        <v>0</v>
      </c>
      <c r="N19" s="7">
        <v>2.24299110277506</v>
      </c>
      <c r="O19" s="7">
        <v>0.14328486724891601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2.31505338932356E-3</v>
      </c>
      <c r="D21" s="7">
        <v>0</v>
      </c>
      <c r="E21" s="7">
        <v>2.3150258641440801E-3</v>
      </c>
      <c r="F21" s="7">
        <v>0</v>
      </c>
      <c r="G21" s="7">
        <v>0</v>
      </c>
      <c r="H21" s="7">
        <v>0</v>
      </c>
      <c r="I21" s="7">
        <v>7.4036748861709403E-3</v>
      </c>
      <c r="J21" s="7">
        <v>0</v>
      </c>
      <c r="K21" s="7">
        <v>7.3711814542333403E-3</v>
      </c>
      <c r="L21" s="7">
        <v>0</v>
      </c>
      <c r="M21" s="7">
        <v>0</v>
      </c>
      <c r="N21" s="7">
        <v>0</v>
      </c>
      <c r="O21" s="7">
        <v>2.84623059373872E-3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0.10097809978365101</v>
      </c>
      <c r="D23" s="9">
        <v>0</v>
      </c>
      <c r="E23" s="9">
        <v>0.10097689918917099</v>
      </c>
      <c r="F23" s="9">
        <v>1.45374368026738E-2</v>
      </c>
      <c r="G23" s="9">
        <v>0</v>
      </c>
      <c r="H23" s="9">
        <v>1.43078983268421E-2</v>
      </c>
      <c r="I23" s="9">
        <v>0.50810317357732204</v>
      </c>
      <c r="J23" s="9">
        <v>3.3018993133142903E-2</v>
      </c>
      <c r="K23" s="9">
        <v>0.50601811234499705</v>
      </c>
      <c r="L23" s="9">
        <v>2.8948603920190599</v>
      </c>
      <c r="M23" s="9">
        <v>0</v>
      </c>
      <c r="N23" s="9">
        <v>2.24299110277506</v>
      </c>
      <c r="O23" s="10">
        <v>0.14613109784265399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0.24115212113095599</v>
      </c>
      <c r="C29" s="7">
        <v>0.435153215875</v>
      </c>
      <c r="D29" s="7">
        <v>0.24115442773648699</v>
      </c>
      <c r="E29" s="7">
        <v>0.70603324897967901</v>
      </c>
      <c r="F29" s="7">
        <v>0</v>
      </c>
      <c r="G29" s="7">
        <v>0.69488535557473696</v>
      </c>
      <c r="H29" s="7">
        <v>1.70371022960885</v>
      </c>
      <c r="I29" s="7">
        <v>44.554474618818901</v>
      </c>
      <c r="J29" s="7">
        <v>1.89177472697836</v>
      </c>
      <c r="K29" s="7">
        <v>13.7647969145541</v>
      </c>
      <c r="L29" s="7">
        <v>140.423215440722</v>
      </c>
      <c r="M29" s="7">
        <v>42.285942006402898</v>
      </c>
      <c r="N29" s="7">
        <v>0.46207949077176602</v>
      </c>
      <c r="O29" s="11"/>
    </row>
    <row r="30" spans="1:15" ht="31.8" customHeight="1" thickBot="1" x14ac:dyDescent="0.35">
      <c r="A30" s="13" t="s">
        <v>25</v>
      </c>
      <c r="B30" s="7">
        <v>1598462.7320000001</v>
      </c>
      <c r="C30" s="7">
        <v>21645.9</v>
      </c>
      <c r="D30" s="7">
        <v>1620108.632</v>
      </c>
      <c r="E30" s="7">
        <v>473.66680000000002</v>
      </c>
      <c r="F30" s="7">
        <v>0</v>
      </c>
      <c r="G30" s="7">
        <v>473.66680000000002</v>
      </c>
      <c r="H30" s="7">
        <v>348686.69620000001</v>
      </c>
      <c r="I30" s="7">
        <v>60436.35</v>
      </c>
      <c r="J30" s="7">
        <v>409123.04619999998</v>
      </c>
      <c r="K30" s="7">
        <v>21112.847000000002</v>
      </c>
      <c r="L30" s="7">
        <v>42911.32</v>
      </c>
      <c r="M30" s="7">
        <v>64024.167000000001</v>
      </c>
      <c r="N30" s="7">
        <v>2093729.5120000001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