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25091DBB-5044-4F45-BE73-0D6823B1B686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<sst xmlns="http://schemas.openxmlformats.org/spreadsheetml/2006/main" count="1410" uniqueCount="26">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</sst>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2.3363269853571698E-2</v>
      </c>
      <c r="D5" s="7">
        <v>0.43979266563786401</v>
      </c>
      <c r="E5" s="7">
        <v>2.3378560453555099E-2</v>
      </c>
      <c r="F5" s="7">
        <v>6.5547088784442098E-2</v>
      </c>
      <c r="G5" s="7">
        <v>54.804328303200002</v>
      </c>
      <c r="H5" s="7">
        <v>0.41568854644594899</v>
      </c>
      <c r="I5" s="7">
        <v>8.8271927267106406E-2</v>
      </c>
      <c r="J5" s="7">
        <v>3.18167670576489</v>
      </c>
      <c r="K5" s="7">
        <v>0.102516361381686</v>
      </c>
      <c r="L5" s="7">
        <v>1.67795448741402</v>
      </c>
      <c r="M5" s="7">
        <v>18.813276327466198</v>
      </c>
      <c r="N5" s="7">
        <v>5.0503316580625901</v>
      </c>
      <c r="O5" s="7">
        <v>3.6040065116177897E-2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9.408363071959E-2</v>
      </c>
      <c r="D7" s="7">
        <v>51.542662980612597</v>
      </c>
      <c r="E7" s="7">
        <v>9.5972737623473497E-2</v>
      </c>
      <c r="F7" s="7">
        <v>0.97962937884130896</v>
      </c>
      <c r="G7" s="7">
        <v>87.5174301399</v>
      </c>
      <c r="H7" s="7">
        <v>1.53317607880544</v>
      </c>
      <c r="I7" s="7">
        <v>0.81556668963759504</v>
      </c>
      <c r="J7" s="7">
        <v>51.907584992798</v>
      </c>
      <c r="K7" s="7">
        <v>1.0508339568116301</v>
      </c>
      <c r="L7" s="7">
        <v>30.883369969432302</v>
      </c>
      <c r="M7" s="7">
        <v>472.83252402036197</v>
      </c>
      <c r="N7" s="7">
        <v>117.862724756052</v>
      </c>
      <c r="O7" s="7">
        <v>0.28845043261755299</v>
      </c>
    </row>
    <row r="8" spans="1:15" ht="15" thickBot="1" x14ac:dyDescent="0.35">
      <c r="A8" s="3" t="s">
        <v>19</v>
      </c>
      <c r="B8" s="8" t="s">
        <v>8</v>
      </c>
      <c r="C8" s="7">
        <v>4.0987300118840997E-3</v>
      </c>
      <c r="D8" s="7">
        <v>0</v>
      </c>
      <c r="E8" s="7">
        <v>4.0985795132841302E-3</v>
      </c>
      <c r="F8" s="7">
        <v>1.75784925E-3</v>
      </c>
      <c r="G8" s="7">
        <v>0</v>
      </c>
      <c r="H8" s="7">
        <v>1.7466050117270801E-3</v>
      </c>
      <c r="I8" s="7">
        <v>1.8335700357775001E-2</v>
      </c>
      <c r="J8" s="7">
        <v>1.94154591180248</v>
      </c>
      <c r="K8" s="7">
        <v>2.7191651359025602E-2</v>
      </c>
      <c r="L8" s="7">
        <v>0.48880652924194301</v>
      </c>
      <c r="M8" s="7">
        <v>49.916887099019597</v>
      </c>
      <c r="N8" s="7">
        <v>10.216673449889701</v>
      </c>
      <c r="O8" s="7">
        <v>1.3988477468384599E-2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3.4384011800213501E-4</v>
      </c>
      <c r="D10" s="7">
        <v>0</v>
      </c>
      <c r="E10" s="7">
        <v>3.4382749276060299E-4</v>
      </c>
      <c r="F10" s="7">
        <v>1.3456848306867E-3</v>
      </c>
      <c r="G10" s="7">
        <v>0</v>
      </c>
      <c r="H10" s="7">
        <v>1.33707703859275E-3</v>
      </c>
      <c r="I10" s="7">
        <v>5.5904367945876004E-4</v>
      </c>
      <c r="J10" s="7">
        <v>6.6629362572997604</v>
      </c>
      <c r="K10" s="7">
        <v>3.12377941377084E-2</v>
      </c>
      <c r="L10" s="7">
        <v>0</v>
      </c>
      <c r="M10" s="7">
        <v>0</v>
      </c>
      <c r="N10" s="7">
        <v>0</v>
      </c>
      <c r="O10" s="7">
        <v>3.8434492838938798E-3</v>
      </c>
    </row>
    <row r="11" spans="1:15" ht="15" thickBot="1" x14ac:dyDescent="0.35">
      <c r="A11" s="3" t="s">
        <v>20</v>
      </c>
      <c r="B11" s="8" t="s">
        <v>5</v>
      </c>
      <c r="C11" s="7">
        <v>3.4148706545872501E-2</v>
      </c>
      <c r="D11" s="7">
        <v>0</v>
      </c>
      <c r="E11" s="7">
        <v>3.4147452661739797E-2</v>
      </c>
      <c r="F11" s="7">
        <v>8.5379104817811205E-2</v>
      </c>
      <c r="G11" s="7">
        <v>0</v>
      </c>
      <c r="H11" s="7">
        <v>8.4832969818976603E-2</v>
      </c>
      <c r="I11" s="7">
        <v>0.27735563689494003</v>
      </c>
      <c r="J11" s="7">
        <v>0</v>
      </c>
      <c r="K11" s="7">
        <v>0.27607847649112899</v>
      </c>
      <c r="L11" s="7">
        <v>2.52162557833709</v>
      </c>
      <c r="M11" s="7">
        <v>0</v>
      </c>
      <c r="N11" s="7">
        <v>2.02534820387713</v>
      </c>
      <c r="O11" s="7">
        <v>6.2986042975058901E-2</v>
      </c>
    </row>
    <row r="12" spans="1:15" ht="15" thickBot="1" x14ac:dyDescent="0.35">
      <c r="A12" s="3" t="s">
        <v>20</v>
      </c>
      <c r="B12" s="8" t="s">
        <v>8</v>
      </c>
      <c r="C12" s="7">
        <v>3.93990117720131E-3</v>
      </c>
      <c r="D12" s="7">
        <v>0</v>
      </c>
      <c r="E12" s="7">
        <v>3.9397565105339597E-3</v>
      </c>
      <c r="F12" s="7">
        <v>8.5003533755364797E-4</v>
      </c>
      <c r="G12" s="7">
        <v>0</v>
      </c>
      <c r="H12" s="7">
        <v>8.4459801130064001E-4</v>
      </c>
      <c r="I12" s="7">
        <v>2.3825222173010498E-2</v>
      </c>
      <c r="J12" s="7">
        <v>0</v>
      </c>
      <c r="K12" s="7">
        <v>2.3715512376908901E-2</v>
      </c>
      <c r="L12" s="7">
        <v>0.35901212867930499</v>
      </c>
      <c r="M12" s="7">
        <v>0</v>
      </c>
      <c r="N12" s="7">
        <v>0.28835548633284602</v>
      </c>
      <c r="O12" s="7">
        <v>6.3815727180721203E-3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3.61698720310342E-5</v>
      </c>
      <c r="D14" s="7">
        <v>0</v>
      </c>
      <c r="E14" s="7">
        <v>3.61685439330414E-5</v>
      </c>
      <c r="F14" s="7">
        <v>0</v>
      </c>
      <c r="G14" s="7">
        <v>0</v>
      </c>
      <c r="H14" s="7">
        <v>0</v>
      </c>
      <c r="I14" s="7">
        <v>4.3189185394070699E-3</v>
      </c>
      <c r="J14" s="7">
        <v>0</v>
      </c>
      <c r="K14" s="7">
        <v>4.29903088971814E-3</v>
      </c>
      <c r="L14" s="7">
        <v>0</v>
      </c>
      <c r="M14" s="7">
        <v>0</v>
      </c>
      <c r="N14" s="7">
        <v>0</v>
      </c>
      <c r="O14" s="7">
        <v>5.1901586749099901E-4</v>
      </c>
    </row>
    <row r="15" spans="1:15" ht="15" thickBot="1" x14ac:dyDescent="0.35">
      <c r="A15" s="22" t="s">
        <v>10</v>
      </c>
      <c r="B15" s="23"/>
      <c r="C15" s="9">
        <v>0.160014248298153</v>
      </c>
      <c r="D15" s="9">
        <v>51.9824556462505</v>
      </c>
      <c r="E15" s="9">
        <v>0.16191708279927999</v>
      </c>
      <c r="F15" s="9">
        <v>1.1345091418618001</v>
      </c>
      <c r="G15" s="9">
        <v>142.32175844310001</v>
      </c>
      <c r="H15" s="9">
        <v>2.03762587513198</v>
      </c>
      <c r="I15" s="9">
        <v>1.2282331385492899</v>
      </c>
      <c r="J15" s="9">
        <v>63.693743867665098</v>
      </c>
      <c r="K15" s="9">
        <v>1.5158727834478001</v>
      </c>
      <c r="L15" s="9">
        <v>35.930768693104703</v>
      </c>
      <c r="M15" s="9">
        <v>541.56268744684803</v>
      </c>
      <c r="N15" s="9">
        <v>135.44343355421401</v>
      </c>
      <c r="O15" s="10">
        <v>0.41220905604663199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7.8094992676905298E-2</v>
      </c>
      <c r="D19" s="7">
        <v>7.1700293888873796</v>
      </c>
      <c r="E19" s="7">
        <v>7.8355396800771498E-2</v>
      </c>
      <c r="F19" s="7">
        <v>0.74757903612510701</v>
      </c>
      <c r="G19" s="7">
        <v>0</v>
      </c>
      <c r="H19" s="7">
        <v>0.74279708067014905</v>
      </c>
      <c r="I19" s="7">
        <v>0.78471615569498598</v>
      </c>
      <c r="J19" s="7">
        <v>21.451901042347</v>
      </c>
      <c r="K19" s="7">
        <v>0.87988389950209001</v>
      </c>
      <c r="L19" s="7">
        <v>6.9019438303900698</v>
      </c>
      <c r="M19" s="7">
        <v>29.368841867223399</v>
      </c>
      <c r="N19" s="7">
        <v>11.323620571681699</v>
      </c>
      <c r="O19" s="7">
        <v>0.17735713849673301</v>
      </c>
    </row>
    <row r="20" spans="1:15" ht="15" thickBot="1" x14ac:dyDescent="0.35">
      <c r="A20" s="3" t="s">
        <v>19</v>
      </c>
      <c r="B20" s="4" t="s">
        <v>7</v>
      </c>
      <c r="C20" s="7">
        <v>2.9694199621213199E-4</v>
      </c>
      <c r="D20" s="7">
        <v>0</v>
      </c>
      <c r="E20" s="7">
        <v>2.9693109299221398E-4</v>
      </c>
      <c r="F20" s="7">
        <v>0</v>
      </c>
      <c r="G20" s="7">
        <v>0</v>
      </c>
      <c r="H20" s="7">
        <v>0</v>
      </c>
      <c r="I20" s="7">
        <v>1.84346439314433E-3</v>
      </c>
      <c r="J20" s="7">
        <v>0</v>
      </c>
      <c r="K20" s="7">
        <v>1.83497565372257E-3</v>
      </c>
      <c r="L20" s="7">
        <v>0</v>
      </c>
      <c r="M20" s="7">
        <v>0</v>
      </c>
      <c r="N20" s="7">
        <v>0</v>
      </c>
      <c r="O20" s="7">
        <v>4.70856547126115E-4</v>
      </c>
    </row>
    <row r="21" spans="1:15" ht="15" thickBot="1" x14ac:dyDescent="0.35">
      <c r="A21" s="3" t="s">
        <v>20</v>
      </c>
      <c r="B21" s="4" t="s">
        <v>5</v>
      </c>
      <c r="C21" s="7">
        <v>1.4623642135775401E-2</v>
      </c>
      <c r="D21" s="7">
        <v>0</v>
      </c>
      <c r="E21" s="7">
        <v>1.4623105179776399E-2</v>
      </c>
      <c r="F21" s="7">
        <v>0.15706678513755401</v>
      </c>
      <c r="G21" s="7">
        <v>0</v>
      </c>
      <c r="H21" s="7">
        <v>0.15606209354818801</v>
      </c>
      <c r="I21" s="7">
        <v>5.7387256890778601E-2</v>
      </c>
      <c r="J21" s="7">
        <v>0</v>
      </c>
      <c r="K21" s="7">
        <v>5.7123001464046502E-2</v>
      </c>
      <c r="L21" s="7">
        <v>1.1783603303013199</v>
      </c>
      <c r="M21" s="7">
        <v>0</v>
      </c>
      <c r="N21" s="7">
        <v>0.94644898869946803</v>
      </c>
      <c r="O21" s="7">
        <v>2.0143015341903901E-2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9.3015576808892803E-2</v>
      </c>
      <c r="D23" s="9">
        <v>7.1700293888873796</v>
      </c>
      <c r="E23" s="9">
        <v>9.3275433073540207E-2</v>
      </c>
      <c r="F23" s="9">
        <v>0.90464582126266102</v>
      </c>
      <c r="G23" s="9">
        <v>0</v>
      </c>
      <c r="H23" s="9">
        <v>0.89885917421833705</v>
      </c>
      <c r="I23" s="9">
        <v>0.84394687697890902</v>
      </c>
      <c r="J23" s="9">
        <v>21.451901042347</v>
      </c>
      <c r="K23" s="9">
        <v>0.93884187661985896</v>
      </c>
      <c r="L23" s="9">
        <v>8.0803041606913908</v>
      </c>
      <c r="M23" s="9">
        <v>29.368841867223399</v>
      </c>
      <c r="N23" s="9">
        <v>12.2700695603812</v>
      </c>
      <c r="O23" s="10">
        <v>0.19797101038576301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0.25302982510704602</v>
      </c>
      <c r="C29" s="7">
        <v>59.1524850351379</v>
      </c>
      <c r="D29" s="7">
        <v>0.25519251587281999</v>
      </c>
      <c r="E29" s="7">
        <v>2.0391549631244601</v>
      </c>
      <c r="F29" s="7">
        <v>142.32175844310001</v>
      </c>
      <c r="G29" s="7">
        <v>2.9364850493503201</v>
      </c>
      <c r="H29" s="7">
        <v>2.0721800155282</v>
      </c>
      <c r="I29" s="7">
        <v>85.145644910012095</v>
      </c>
      <c r="J29" s="7">
        <v>2.4547146600676601</v>
      </c>
      <c r="K29" s="7">
        <v>44.011072853796101</v>
      </c>
      <c r="L29" s="7">
        <v>570.93152931407201</v>
      </c>
      <c r="M29" s="7">
        <v>147.713503114595</v>
      </c>
      <c r="N29" s="7">
        <v>0.61018006643239497</v>
      </c>
      <c r="O29" s="11"/>
    </row>
    <row r="30" spans="1:15" ht="31.8" customHeight="1" thickBot="1" x14ac:dyDescent="0.35">
      <c r="A30" s="13" t="s">
        <v>25</v>
      </c>
      <c r="B30" s="7">
        <v>10104094.8277</v>
      </c>
      <c r="C30" s="7">
        <v>324893.72120000003</v>
      </c>
      <c r="D30" s="7">
        <v>10428988.548900001</v>
      </c>
      <c r="E30" s="7">
        <v>9175.93</v>
      </c>
      <c r="F30" s="7">
        <v>840</v>
      </c>
      <c r="G30" s="7">
        <v>10015.93</v>
      </c>
      <c r="H30" s="7">
        <v>2276306.3075999999</v>
      </c>
      <c r="I30" s="7">
        <v>669585.24780000001</v>
      </c>
      <c r="J30" s="7">
        <v>2945891.5554</v>
      </c>
      <c r="K30" s="7">
        <v>271919.21519999998</v>
      </c>
      <c r="L30" s="7">
        <v>987270.08440000005</v>
      </c>
      <c r="M30" s="7">
        <v>1259189.2996</v>
      </c>
      <c r="N30" s="7">
        <v>14644085.333900001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0.141077167572356</v>
      </c>
      <c r="D5" s="7">
        <v>0</v>
      </c>
      <c r="E5" s="7">
        <v>0.14107647607184801</v>
      </c>
      <c r="F5" s="7">
        <v>6.9837489999999996E-4</v>
      </c>
      <c r="G5" s="7">
        <v>328.8259698192</v>
      </c>
      <c r="H5" s="7">
        <v>11.7444580693393</v>
      </c>
      <c r="I5" s="7">
        <v>0.436428101777947</v>
      </c>
      <c r="J5" s="7">
        <v>11.3761671351832</v>
      </c>
      <c r="K5" s="7">
        <v>0.50334600631309001</v>
      </c>
      <c r="L5" s="7">
        <v>6.3862377652035702</v>
      </c>
      <c r="M5" s="7">
        <v>20.327361987483901</v>
      </c>
      <c r="N5" s="7">
        <v>9.4842653701547608</v>
      </c>
      <c r="O5" s="7">
        <v>0.18594058532424401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0.21669600203405401</v>
      </c>
      <c r="D7" s="7">
        <v>12.2874988224</v>
      </c>
      <c r="E7" s="7">
        <v>0.21675516799564701</v>
      </c>
      <c r="F7" s="7">
        <v>0.15544575043703701</v>
      </c>
      <c r="G7" s="7">
        <v>476.0941766249</v>
      </c>
      <c r="H7" s="7">
        <v>17.153257567382099</v>
      </c>
      <c r="I7" s="7">
        <v>1.4649955547501601</v>
      </c>
      <c r="J7" s="7">
        <v>24.765098607704001</v>
      </c>
      <c r="K7" s="7">
        <v>1.607521264641</v>
      </c>
      <c r="L7" s="7">
        <v>126.23766065286399</v>
      </c>
      <c r="M7" s="7">
        <v>225.72669349619301</v>
      </c>
      <c r="N7" s="7">
        <v>148.34633461804799</v>
      </c>
      <c r="O7" s="7">
        <v>0.51143272148646002</v>
      </c>
    </row>
    <row r="8" spans="1:15" ht="15" thickBot="1" x14ac:dyDescent="0.35">
      <c r="A8" s="3" t="s">
        <v>19</v>
      </c>
      <c r="B8" s="8" t="s">
        <v>8</v>
      </c>
      <c r="C8" s="7">
        <v>6.9801913320608798E-3</v>
      </c>
      <c r="D8" s="7">
        <v>0</v>
      </c>
      <c r="E8" s="7">
        <v>6.9801571181201498E-3</v>
      </c>
      <c r="F8" s="7">
        <v>0</v>
      </c>
      <c r="G8" s="7">
        <v>0</v>
      </c>
      <c r="H8" s="7">
        <v>0</v>
      </c>
      <c r="I8" s="7">
        <v>3.7095438403461398E-2</v>
      </c>
      <c r="J8" s="7">
        <v>0</v>
      </c>
      <c r="K8" s="7">
        <v>3.68685272314314E-2</v>
      </c>
      <c r="L8" s="7">
        <v>0</v>
      </c>
      <c r="M8" s="7">
        <v>0</v>
      </c>
      <c r="N8" s="7">
        <v>0</v>
      </c>
      <c r="O8" s="7">
        <v>9.6892377490630996E-3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4.7416132587474902E-2</v>
      </c>
      <c r="D11" s="7">
        <v>0</v>
      </c>
      <c r="E11" s="7">
        <v>4.7415900173680997E-2</v>
      </c>
      <c r="F11" s="7">
        <v>1.0027584662963E-2</v>
      </c>
      <c r="G11" s="7">
        <v>0</v>
      </c>
      <c r="H11" s="7">
        <v>9.6694566392857197E-3</v>
      </c>
      <c r="I11" s="7">
        <v>0.330477272202989</v>
      </c>
      <c r="J11" s="7">
        <v>0</v>
      </c>
      <c r="K11" s="7">
        <v>0.32845575720296999</v>
      </c>
      <c r="L11" s="7">
        <v>0.97373224768265298</v>
      </c>
      <c r="M11" s="7">
        <v>0</v>
      </c>
      <c r="N11" s="7">
        <v>0.75734730375317505</v>
      </c>
      <c r="O11" s="7">
        <v>7.3762489169754503E-2</v>
      </c>
    </row>
    <row r="12" spans="1:15" ht="15" thickBot="1" x14ac:dyDescent="0.35">
      <c r="A12" s="3" t="s">
        <v>20</v>
      </c>
      <c r="B12" s="8" t="s">
        <v>8</v>
      </c>
      <c r="C12" s="7">
        <v>1.08485429557126E-2</v>
      </c>
      <c r="D12" s="7">
        <v>0</v>
      </c>
      <c r="E12" s="7">
        <v>1.0848489780751E-2</v>
      </c>
      <c r="F12" s="7">
        <v>0</v>
      </c>
      <c r="G12" s="7">
        <v>0</v>
      </c>
      <c r="H12" s="7">
        <v>0</v>
      </c>
      <c r="I12" s="7">
        <v>6.0500960560408698E-2</v>
      </c>
      <c r="J12" s="7">
        <v>0</v>
      </c>
      <c r="K12" s="7">
        <v>6.0130878834445803E-2</v>
      </c>
      <c r="L12" s="7">
        <v>0.97123026185153105</v>
      </c>
      <c r="M12" s="7">
        <v>0</v>
      </c>
      <c r="N12" s="7">
        <v>0.75540131477341299</v>
      </c>
      <c r="O12" s="7">
        <v>1.61633291865141E-2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0.42301803648165798</v>
      </c>
      <c r="D15" s="9">
        <v>12.2874988224</v>
      </c>
      <c r="E15" s="9">
        <v>0.42307619114004702</v>
      </c>
      <c r="F15" s="9">
        <v>0.16617171</v>
      </c>
      <c r="G15" s="9">
        <v>804.92014644410006</v>
      </c>
      <c r="H15" s="9">
        <v>28.907385093360698</v>
      </c>
      <c r="I15" s="9">
        <v>2.3294973276949702</v>
      </c>
      <c r="J15" s="9">
        <v>36.1412657428872</v>
      </c>
      <c r="K15" s="9">
        <v>2.53632243422294</v>
      </c>
      <c r="L15" s="9">
        <v>134.568860927602</v>
      </c>
      <c r="M15" s="9">
        <v>246.05405548367699</v>
      </c>
      <c r="N15" s="9">
        <v>159.34334860672999</v>
      </c>
      <c r="O15" s="10">
        <v>0.79698836291603603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3.2773547749570899E-2</v>
      </c>
      <c r="D19" s="7">
        <v>0</v>
      </c>
      <c r="E19" s="7">
        <v>3.27733871075244E-2</v>
      </c>
      <c r="F19" s="7">
        <v>2.9709496703703701E-2</v>
      </c>
      <c r="G19" s="7">
        <v>0</v>
      </c>
      <c r="H19" s="7">
        <v>2.8648443249999999E-2</v>
      </c>
      <c r="I19" s="7">
        <v>0.16130646616306299</v>
      </c>
      <c r="J19" s="7">
        <v>1.645303145984</v>
      </c>
      <c r="K19" s="7">
        <v>0.170384008858322</v>
      </c>
      <c r="L19" s="7">
        <v>18.373890331157099</v>
      </c>
      <c r="M19" s="7">
        <v>0</v>
      </c>
      <c r="N19" s="7">
        <v>14.2908035909</v>
      </c>
      <c r="O19" s="7">
        <v>6.1274044197134801E-2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2.17848089214666E-2</v>
      </c>
      <c r="D21" s="7">
        <v>0</v>
      </c>
      <c r="E21" s="7">
        <v>2.17847021415624E-2</v>
      </c>
      <c r="F21" s="7">
        <v>6.7246616177777802E-2</v>
      </c>
      <c r="G21" s="7">
        <v>0</v>
      </c>
      <c r="H21" s="7">
        <v>6.4844951314285706E-2</v>
      </c>
      <c r="I21" s="7">
        <v>6.0227491893919301E-2</v>
      </c>
      <c r="J21" s="7">
        <v>0</v>
      </c>
      <c r="K21" s="7">
        <v>5.9859082963812101E-2</v>
      </c>
      <c r="L21" s="7">
        <v>0</v>
      </c>
      <c r="M21" s="7">
        <v>0</v>
      </c>
      <c r="N21" s="7">
        <v>0</v>
      </c>
      <c r="O21" s="7">
        <v>2.5227778148610099E-2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5.4558356671037402E-2</v>
      </c>
      <c r="D23" s="9">
        <v>0</v>
      </c>
      <c r="E23" s="9">
        <v>5.4558089249086797E-2</v>
      </c>
      <c r="F23" s="9">
        <v>9.6956112881481496E-2</v>
      </c>
      <c r="G23" s="9">
        <v>0</v>
      </c>
      <c r="H23" s="9">
        <v>9.3493394564285695E-2</v>
      </c>
      <c r="I23" s="9">
        <v>0.22153395805698201</v>
      </c>
      <c r="J23" s="9">
        <v>1.645303145984</v>
      </c>
      <c r="K23" s="9">
        <v>0.23024309182213401</v>
      </c>
      <c r="L23" s="9">
        <v>18.373890331157099</v>
      </c>
      <c r="M23" s="9">
        <v>0</v>
      </c>
      <c r="N23" s="9">
        <v>14.2908035909</v>
      </c>
      <c r="O23" s="10">
        <v>8.6501822345744897E-2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0.47757639315269601</v>
      </c>
      <c r="C29" s="7">
        <v>12.2874988224</v>
      </c>
      <c r="D29" s="7">
        <v>0.47763428038913402</v>
      </c>
      <c r="E29" s="7">
        <v>0.26312782288148201</v>
      </c>
      <c r="F29" s="7">
        <v>804.92014644410006</v>
      </c>
      <c r="G29" s="7">
        <v>29.000878487925</v>
      </c>
      <c r="H29" s="7">
        <v>2.5510312857519502</v>
      </c>
      <c r="I29" s="7">
        <v>37.786568888871201</v>
      </c>
      <c r="J29" s="7">
        <v>2.7665655260450701</v>
      </c>
      <c r="K29" s="7">
        <v>152.94275125875899</v>
      </c>
      <c r="L29" s="7">
        <v>246.05405548367699</v>
      </c>
      <c r="M29" s="7">
        <v>173.63415219762999</v>
      </c>
      <c r="N29" s="7">
        <v>0.88349018526178102</v>
      </c>
      <c r="O29" s="11"/>
    </row>
    <row r="30" spans="1:15" ht="31.8" customHeight="1" thickBot="1" x14ac:dyDescent="0.35">
      <c r="A30" s="13" t="s">
        <v>25</v>
      </c>
      <c r="B30" s="7">
        <v>1094880.3014</v>
      </c>
      <c r="C30" s="7">
        <v>3212.9940000000001</v>
      </c>
      <c r="D30" s="7">
        <v>1098093.2953999999</v>
      </c>
      <c r="E30" s="7">
        <v>123.22</v>
      </c>
      <c r="F30" s="7">
        <v>600</v>
      </c>
      <c r="G30" s="7">
        <v>723.22</v>
      </c>
      <c r="H30" s="7">
        <v>148039.92199999999</v>
      </c>
      <c r="I30" s="7">
        <v>31087.234</v>
      </c>
      <c r="J30" s="7">
        <v>179127.15599999999</v>
      </c>
      <c r="K30" s="7">
        <v>103874.4578</v>
      </c>
      <c r="L30" s="7">
        <v>83410.02</v>
      </c>
      <c r="M30" s="7">
        <v>187284.47779999999</v>
      </c>
      <c r="N30" s="7">
        <v>1465228.1492000001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6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4.3639513988152002E-2</v>
      </c>
      <c r="D7" s="7">
        <v>0</v>
      </c>
      <c r="E7" s="7">
        <v>4.3639513988152002E-2</v>
      </c>
      <c r="F7" s="7">
        <v>0.94914273457333298</v>
      </c>
      <c r="G7" s="7">
        <v>0</v>
      </c>
      <c r="H7" s="7">
        <v>0.94914273457333298</v>
      </c>
      <c r="I7" s="7">
        <v>0.52514672385460104</v>
      </c>
      <c r="J7" s="7">
        <v>7.6776115679528303</v>
      </c>
      <c r="K7" s="7">
        <v>0.54586151274734396</v>
      </c>
      <c r="L7" s="7">
        <v>9.5851139020130702</v>
      </c>
      <c r="M7" s="7">
        <v>115.41694493025</v>
      </c>
      <c r="N7" s="7">
        <v>21.820007662502899</v>
      </c>
      <c r="O7" s="7">
        <v>0.125299183330074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2.3082223062562999E-2</v>
      </c>
      <c r="D11" s="7">
        <v>0</v>
      </c>
      <c r="E11" s="7">
        <v>2.3082223062562999E-2</v>
      </c>
      <c r="F11" s="7">
        <v>0.35453945199999998</v>
      </c>
      <c r="G11" s="7">
        <v>0</v>
      </c>
      <c r="H11" s="7">
        <v>0.35453945199999998</v>
      </c>
      <c r="I11" s="7">
        <v>0.19277060616481601</v>
      </c>
      <c r="J11" s="7">
        <v>0</v>
      </c>
      <c r="K11" s="7">
        <v>0.192212308780842</v>
      </c>
      <c r="L11" s="7">
        <v>3.6631028592699302</v>
      </c>
      <c r="M11" s="7">
        <v>0</v>
      </c>
      <c r="N11" s="7">
        <v>3.2396227599323701</v>
      </c>
      <c r="O11" s="7">
        <v>4.6101026706004501E-2</v>
      </c>
    </row>
    <row r="12" spans="1:15" ht="15" thickBot="1" x14ac:dyDescent="0.35">
      <c r="A12" s="3" t="s">
        <v>20</v>
      </c>
      <c r="B12" s="8" t="s">
        <v>8</v>
      </c>
      <c r="C12" s="7">
        <v>7.3658105557654896E-3</v>
      </c>
      <c r="D12" s="7">
        <v>0</v>
      </c>
      <c r="E12" s="7">
        <v>7.3658105557654896E-3</v>
      </c>
      <c r="F12" s="7">
        <v>0</v>
      </c>
      <c r="G12" s="7">
        <v>0</v>
      </c>
      <c r="H12" s="7">
        <v>0</v>
      </c>
      <c r="I12" s="7">
        <v>5.3418633007354603E-2</v>
      </c>
      <c r="J12" s="7">
        <v>0</v>
      </c>
      <c r="K12" s="7">
        <v>5.3263923305202202E-2</v>
      </c>
      <c r="L12" s="7">
        <v>0</v>
      </c>
      <c r="M12" s="7">
        <v>0</v>
      </c>
      <c r="N12" s="7">
        <v>0</v>
      </c>
      <c r="O12" s="7">
        <v>1.26447275834472E-2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5.2640579595471704E-4</v>
      </c>
      <c r="D14" s="7">
        <v>0</v>
      </c>
      <c r="E14" s="7">
        <v>5.2640579595471704E-4</v>
      </c>
      <c r="F14" s="7">
        <v>0</v>
      </c>
      <c r="G14" s="7">
        <v>0</v>
      </c>
      <c r="H14" s="7">
        <v>0</v>
      </c>
      <c r="I14" s="7">
        <v>7.3488330124436896E-2</v>
      </c>
      <c r="J14" s="7">
        <v>0</v>
      </c>
      <c r="K14" s="7">
        <v>7.3275495069978103E-2</v>
      </c>
      <c r="L14" s="7">
        <v>0</v>
      </c>
      <c r="M14" s="7">
        <v>0</v>
      </c>
      <c r="N14" s="7">
        <v>0</v>
      </c>
      <c r="O14" s="7">
        <v>8.9067504592827192E-3</v>
      </c>
    </row>
    <row r="15" spans="1:15" ht="15" thickBot="1" x14ac:dyDescent="0.35">
      <c r="A15" s="22" t="s">
        <v>10</v>
      </c>
      <c r="B15" s="23"/>
      <c r="C15" s="9">
        <v>7.4613953402435096E-2</v>
      </c>
      <c r="D15" s="9">
        <v>0</v>
      </c>
      <c r="E15" s="9">
        <v>7.4613953402435096E-2</v>
      </c>
      <c r="F15" s="9">
        <v>1.3036821865733299</v>
      </c>
      <c r="G15" s="9">
        <v>0</v>
      </c>
      <c r="H15" s="9">
        <v>1.3036821865733299</v>
      </c>
      <c r="I15" s="9">
        <v>0.84482429315120899</v>
      </c>
      <c r="J15" s="9">
        <v>7.6776115679528303</v>
      </c>
      <c r="K15" s="9">
        <v>0.86461323990336603</v>
      </c>
      <c r="L15" s="9">
        <v>13.248216761283</v>
      </c>
      <c r="M15" s="9">
        <v>115.41694493025</v>
      </c>
      <c r="N15" s="9">
        <v>25.059630422435301</v>
      </c>
      <c r="O15" s="10">
        <v>0.192951688078809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4.8594143939158299E-2</v>
      </c>
      <c r="D19" s="7">
        <v>0</v>
      </c>
      <c r="E19" s="7">
        <v>4.8594143939158299E-2</v>
      </c>
      <c r="F19" s="7">
        <v>0</v>
      </c>
      <c r="G19" s="7">
        <v>0</v>
      </c>
      <c r="H19" s="7">
        <v>0</v>
      </c>
      <c r="I19" s="7">
        <v>0.19872585176822499</v>
      </c>
      <c r="J19" s="7">
        <v>0</v>
      </c>
      <c r="K19" s="7">
        <v>0.198150306951628</v>
      </c>
      <c r="L19" s="7">
        <v>2.6694860863333298</v>
      </c>
      <c r="M19" s="7">
        <v>0</v>
      </c>
      <c r="N19" s="7">
        <v>2.3608749780867102</v>
      </c>
      <c r="O19" s="7">
        <v>6.8337255040119907E-2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4.0225393708347802E-2</v>
      </c>
      <c r="D21" s="7">
        <v>0</v>
      </c>
      <c r="E21" s="7">
        <v>4.0225393708347802E-2</v>
      </c>
      <c r="F21" s="7">
        <v>0</v>
      </c>
      <c r="G21" s="7">
        <v>0</v>
      </c>
      <c r="H21" s="7">
        <v>0</v>
      </c>
      <c r="I21" s="7">
        <v>0.122013961640916</v>
      </c>
      <c r="J21" s="7">
        <v>0</v>
      </c>
      <c r="K21" s="7">
        <v>0.12166058787223</v>
      </c>
      <c r="L21" s="7">
        <v>2.63716028814444</v>
      </c>
      <c r="M21" s="7">
        <v>0</v>
      </c>
      <c r="N21" s="7">
        <v>2.3322862663936399</v>
      </c>
      <c r="O21" s="7">
        <v>5.20994829583145E-2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8.8819537647506094E-2</v>
      </c>
      <c r="D23" s="9">
        <v>0</v>
      </c>
      <c r="E23" s="9">
        <v>8.8819537647506094E-2</v>
      </c>
      <c r="F23" s="9">
        <v>0</v>
      </c>
      <c r="G23" s="9">
        <v>0</v>
      </c>
      <c r="H23" s="9">
        <v>0</v>
      </c>
      <c r="I23" s="9">
        <v>0.32073981340914098</v>
      </c>
      <c r="J23" s="9">
        <v>0</v>
      </c>
      <c r="K23" s="9">
        <v>0.31981089482385799</v>
      </c>
      <c r="L23" s="9">
        <v>5.3066463744777801</v>
      </c>
      <c r="M23" s="9">
        <v>0</v>
      </c>
      <c r="N23" s="9">
        <v>4.6931612444803497</v>
      </c>
      <c r="O23" s="10">
        <v>0.120436737998434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0.16343349104994101</v>
      </c>
      <c r="C29" s="7">
        <v>0</v>
      </c>
      <c r="D29" s="7">
        <v>0.16343349104994101</v>
      </c>
      <c r="E29" s="7">
        <v>1.3036821865733299</v>
      </c>
      <c r="F29" s="7">
        <v>0</v>
      </c>
      <c r="G29" s="7">
        <v>1.3036821865733299</v>
      </c>
      <c r="H29" s="7">
        <v>1.1655641065603499</v>
      </c>
      <c r="I29" s="7">
        <v>7.6776115679528303</v>
      </c>
      <c r="J29" s="7">
        <v>1.18442413472722</v>
      </c>
      <c r="K29" s="7">
        <v>18.554863135760801</v>
      </c>
      <c r="L29" s="7">
        <v>115.41694493025</v>
      </c>
      <c r="M29" s="7">
        <v>29.752791666915599</v>
      </c>
      <c r="N29" s="7">
        <v>0.31338842607724299</v>
      </c>
      <c r="O29" s="11"/>
    </row>
    <row r="30" spans="1:15" ht="31.8" customHeight="1" thickBot="1" x14ac:dyDescent="0.35">
      <c r="A30" s="13" t="s">
        <v>25</v>
      </c>
      <c r="B30" s="7">
        <v>348603.74680000002</v>
      </c>
      <c r="C30" s="7">
        <v>0</v>
      </c>
      <c r="D30" s="7">
        <v>348603.74680000002</v>
      </c>
      <c r="E30" s="7">
        <v>50.1</v>
      </c>
      <c r="F30" s="7">
        <v>0</v>
      </c>
      <c r="G30" s="7">
        <v>50.1</v>
      </c>
      <c r="H30" s="7">
        <v>73345.462</v>
      </c>
      <c r="I30" s="7">
        <v>7600.08</v>
      </c>
      <c r="J30" s="7">
        <v>80945.542000000001</v>
      </c>
      <c r="K30" s="7">
        <v>13552.915999999999</v>
      </c>
      <c r="L30" s="7">
        <v>4670</v>
      </c>
      <c r="M30" s="7">
        <v>18222.916000000001</v>
      </c>
      <c r="N30" s="7">
        <v>447822.30479999998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9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7.3102984761029902E-2</v>
      </c>
      <c r="D5" s="7">
        <v>0.27606514014615402</v>
      </c>
      <c r="E5" s="7">
        <v>7.3236824064063594E-2</v>
      </c>
      <c r="F5" s="7">
        <v>0.11442573261113601</v>
      </c>
      <c r="G5" s="7">
        <v>0</v>
      </c>
      <c r="H5" s="7">
        <v>0.11442573261113601</v>
      </c>
      <c r="I5" s="7">
        <v>0.49895820045102401</v>
      </c>
      <c r="J5" s="7">
        <v>2.93294978709375</v>
      </c>
      <c r="K5" s="7">
        <v>0.53414844025790698</v>
      </c>
      <c r="L5" s="7">
        <v>27.552959941649998</v>
      </c>
      <c r="M5" s="7">
        <v>5.8486593321875002</v>
      </c>
      <c r="N5" s="7">
        <v>10.189519454079999</v>
      </c>
      <c r="O5" s="7">
        <v>0.14806119540812299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0.43267145668880302</v>
      </c>
      <c r="D7" s="7">
        <v>1.0981928340384599</v>
      </c>
      <c r="E7" s="7">
        <v>0.43311032134871702</v>
      </c>
      <c r="F7" s="7">
        <v>0.59638506966414295</v>
      </c>
      <c r="G7" s="7">
        <v>0</v>
      </c>
      <c r="H7" s="7">
        <v>0.59638506966414295</v>
      </c>
      <c r="I7" s="7">
        <v>1.5940876141373801</v>
      </c>
      <c r="J7" s="7">
        <v>51.669945265918798</v>
      </c>
      <c r="K7" s="7">
        <v>2.3180759175366301</v>
      </c>
      <c r="L7" s="7">
        <v>73.720282048499996</v>
      </c>
      <c r="M7" s="7">
        <v>627.81356046090002</v>
      </c>
      <c r="N7" s="7">
        <v>516.99490477842005</v>
      </c>
      <c r="O7" s="7">
        <v>1.1473306039907301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9.9752542303461807E-3</v>
      </c>
      <c r="D10" s="7">
        <v>0</v>
      </c>
      <c r="E10" s="7">
        <v>9.9686762499771701E-3</v>
      </c>
      <c r="F10" s="7">
        <v>2.7932700717149201E-3</v>
      </c>
      <c r="G10" s="7">
        <v>0</v>
      </c>
      <c r="H10" s="7">
        <v>2.7932700717149201E-3</v>
      </c>
      <c r="I10" s="7">
        <v>2.0758199432044599E-2</v>
      </c>
      <c r="J10" s="7">
        <v>0</v>
      </c>
      <c r="K10" s="7">
        <v>2.04580808860392E-2</v>
      </c>
      <c r="L10" s="7">
        <v>0</v>
      </c>
      <c r="M10" s="7">
        <v>0</v>
      </c>
      <c r="N10" s="7">
        <v>0</v>
      </c>
      <c r="O10" s="7">
        <v>1.1386919314595E-2</v>
      </c>
    </row>
    <row r="11" spans="1:15" ht="15" thickBot="1" x14ac:dyDescent="0.35">
      <c r="A11" s="3" t="s">
        <v>20</v>
      </c>
      <c r="B11" s="8" t="s">
        <v>5</v>
      </c>
      <c r="C11" s="7">
        <v>5.8247914304847499E-2</v>
      </c>
      <c r="D11" s="7">
        <v>0</v>
      </c>
      <c r="E11" s="7">
        <v>5.82095038916405E-2</v>
      </c>
      <c r="F11" s="7">
        <v>5.9629664490423201E-2</v>
      </c>
      <c r="G11" s="7">
        <v>0</v>
      </c>
      <c r="H11" s="7">
        <v>5.9629664490423201E-2</v>
      </c>
      <c r="I11" s="7">
        <v>0.344750823150825</v>
      </c>
      <c r="J11" s="7">
        <v>0</v>
      </c>
      <c r="K11" s="7">
        <v>0.339766473900452</v>
      </c>
      <c r="L11" s="7">
        <v>0.64051325511250001</v>
      </c>
      <c r="M11" s="7">
        <v>0</v>
      </c>
      <c r="N11" s="7">
        <v>0.12810265102250001</v>
      </c>
      <c r="O11" s="7">
        <v>9.8439150536669004E-2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0.57399760998502602</v>
      </c>
      <c r="D15" s="9">
        <v>1.3742579741846199</v>
      </c>
      <c r="E15" s="9">
        <v>0.57452532555439795</v>
      </c>
      <c r="F15" s="9">
        <v>0.77323373683741703</v>
      </c>
      <c r="G15" s="9">
        <v>0</v>
      </c>
      <c r="H15" s="9">
        <v>0.77323373683741703</v>
      </c>
      <c r="I15" s="9">
        <v>2.45855483717127</v>
      </c>
      <c r="J15" s="9">
        <v>54.602895053012503</v>
      </c>
      <c r="K15" s="9">
        <v>3.2124489125810198</v>
      </c>
      <c r="L15" s="9">
        <v>101.913755245263</v>
      </c>
      <c r="M15" s="9">
        <v>633.66221979308796</v>
      </c>
      <c r="N15" s="9">
        <v>527.31252688352299</v>
      </c>
      <c r="O15" s="10">
        <v>1.40521786925012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0.13303221344386601</v>
      </c>
      <c r="D19" s="7">
        <v>8.2202715055576903</v>
      </c>
      <c r="E19" s="7">
        <v>0.13836518041137499</v>
      </c>
      <c r="F19" s="7">
        <v>0.56359489183697098</v>
      </c>
      <c r="G19" s="7">
        <v>0</v>
      </c>
      <c r="H19" s="7">
        <v>0.56359489183697098</v>
      </c>
      <c r="I19" s="7">
        <v>0.49461085028852397</v>
      </c>
      <c r="J19" s="7">
        <v>6.4819387358677103</v>
      </c>
      <c r="K19" s="7">
        <v>0.58117462694749999</v>
      </c>
      <c r="L19" s="7">
        <v>42.585919579912499</v>
      </c>
      <c r="M19" s="7">
        <v>0</v>
      </c>
      <c r="N19" s="7">
        <v>8.5171839159824998</v>
      </c>
      <c r="O19" s="7">
        <v>0.21281876665732799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2.2459883522577499E-2</v>
      </c>
      <c r="D21" s="7">
        <v>0</v>
      </c>
      <c r="E21" s="7">
        <v>2.2445072805026899E-2</v>
      </c>
      <c r="F21" s="7">
        <v>1.62503199706013E-2</v>
      </c>
      <c r="G21" s="7">
        <v>0</v>
      </c>
      <c r="H21" s="7">
        <v>1.62503199706013E-2</v>
      </c>
      <c r="I21" s="7">
        <v>4.64462437570905E-2</v>
      </c>
      <c r="J21" s="7">
        <v>0</v>
      </c>
      <c r="K21" s="7">
        <v>4.5774731799156601E-2</v>
      </c>
      <c r="L21" s="7">
        <v>0</v>
      </c>
      <c r="M21" s="7">
        <v>0</v>
      </c>
      <c r="N21" s="7">
        <v>0</v>
      </c>
      <c r="O21" s="7">
        <v>2.56933424269132E-2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0.15549209696644301</v>
      </c>
      <c r="D23" s="9">
        <v>8.2202715055576903</v>
      </c>
      <c r="E23" s="9">
        <v>0.16081025321640199</v>
      </c>
      <c r="F23" s="9">
        <v>0.57984521180757198</v>
      </c>
      <c r="G23" s="9">
        <v>0</v>
      </c>
      <c r="H23" s="9">
        <v>0.57984521180757198</v>
      </c>
      <c r="I23" s="9">
        <v>0.54105709404561397</v>
      </c>
      <c r="J23" s="9">
        <v>6.4819387358677103</v>
      </c>
      <c r="K23" s="9">
        <v>0.62694935874665703</v>
      </c>
      <c r="L23" s="9">
        <v>42.585919579912499</v>
      </c>
      <c r="M23" s="9">
        <v>0</v>
      </c>
      <c r="N23" s="9">
        <v>8.5171839159824998</v>
      </c>
      <c r="O23" s="10">
        <v>0.238512109084241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0.72948970695146897</v>
      </c>
      <c r="C29" s="7">
        <v>9.5945294797423095</v>
      </c>
      <c r="D29" s="7">
        <v>0.73533557877080002</v>
      </c>
      <c r="E29" s="7">
        <v>1.3530789486449899</v>
      </c>
      <c r="F29" s="7">
        <v>0</v>
      </c>
      <c r="G29" s="7">
        <v>1.3530789486449899</v>
      </c>
      <c r="H29" s="7">
        <v>2.9996119312168901</v>
      </c>
      <c r="I29" s="7">
        <v>61.084833788880204</v>
      </c>
      <c r="J29" s="7">
        <v>3.83939827132768</v>
      </c>
      <c r="K29" s="7">
        <v>144.49967482517499</v>
      </c>
      <c r="L29" s="7">
        <v>633.66221979308796</v>
      </c>
      <c r="M29" s="7">
        <v>535.82971079950505</v>
      </c>
      <c r="N29" s="7">
        <v>1.64372997833436</v>
      </c>
      <c r="O29" s="11"/>
    </row>
    <row r="30" spans="1:15" ht="31.8" customHeight="1" thickBot="1" x14ac:dyDescent="0.35">
      <c r="A30" s="13" t="s">
        <v>25</v>
      </c>
      <c r="B30" s="7">
        <v>418392.37579999998</v>
      </c>
      <c r="C30" s="7">
        <v>205274.13</v>
      </c>
      <c r="D30" s="7">
        <v>623666.50580000004</v>
      </c>
      <c r="E30" s="7">
        <v>4598.7031999999999</v>
      </c>
      <c r="F30" s="7">
        <v>0</v>
      </c>
      <c r="G30" s="7">
        <v>4598.7031999999999</v>
      </c>
      <c r="H30" s="7">
        <v>85546.439400000003</v>
      </c>
      <c r="I30" s="7">
        <v>65208.148800000003</v>
      </c>
      <c r="J30" s="7">
        <v>150754.5882</v>
      </c>
      <c r="K30" s="7">
        <v>3859.0819999999999</v>
      </c>
      <c r="L30" s="7">
        <v>97629.181599999996</v>
      </c>
      <c r="M30" s="7">
        <v>101488.26360000001</v>
      </c>
      <c r="N30" s="7">
        <v>880508.06079999998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6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0.123697514803007</v>
      </c>
      <c r="D5" s="7">
        <v>0</v>
      </c>
      <c r="E5" s="7">
        <v>0.123688473908781</v>
      </c>
      <c r="F5" s="7">
        <v>5.1845505553571397E-2</v>
      </c>
      <c r="G5" s="7">
        <v>0</v>
      </c>
      <c r="H5" s="7">
        <v>5.1235558429411798E-2</v>
      </c>
      <c r="I5" s="7">
        <v>0.41556461729045202</v>
      </c>
      <c r="J5" s="7">
        <v>0.76994296463595502</v>
      </c>
      <c r="K5" s="7">
        <v>0.42080666819024398</v>
      </c>
      <c r="L5" s="7">
        <v>1.4885945356101</v>
      </c>
      <c r="M5" s="7">
        <v>14.752527910672701</v>
      </c>
      <c r="N5" s="7">
        <v>6.4151983606333296</v>
      </c>
      <c r="O5" s="7">
        <v>0.1709522758234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6.5533386546584999E-2</v>
      </c>
      <c r="D7" s="7">
        <v>0.35752817643000001</v>
      </c>
      <c r="E7" s="7">
        <v>6.5554728074861901E-2</v>
      </c>
      <c r="F7" s="7">
        <v>0.62300745957500003</v>
      </c>
      <c r="G7" s="7">
        <v>1.6786415303</v>
      </c>
      <c r="H7" s="7">
        <v>0.63542668393647095</v>
      </c>
      <c r="I7" s="7">
        <v>0.70550495236552302</v>
      </c>
      <c r="J7" s="7">
        <v>31.206752894666302</v>
      </c>
      <c r="K7" s="7">
        <v>1.15668684713529</v>
      </c>
      <c r="L7" s="7">
        <v>21.797776480784801</v>
      </c>
      <c r="M7" s="7">
        <v>187.91285010340599</v>
      </c>
      <c r="N7" s="7">
        <v>83.497660969186995</v>
      </c>
      <c r="O7" s="7">
        <v>0.36197056713739401</v>
      </c>
    </row>
    <row r="8" spans="1:15" ht="15" thickBot="1" x14ac:dyDescent="0.35">
      <c r="A8" s="3" t="s">
        <v>19</v>
      </c>
      <c r="B8" s="8" t="s">
        <v>8</v>
      </c>
      <c r="C8" s="7">
        <v>1.26021569317565E-2</v>
      </c>
      <c r="D8" s="7">
        <v>0</v>
      </c>
      <c r="E8" s="7">
        <v>1.26012358561146E-2</v>
      </c>
      <c r="F8" s="7">
        <v>3.9450645535714299E-3</v>
      </c>
      <c r="G8" s="7">
        <v>0</v>
      </c>
      <c r="H8" s="7">
        <v>3.8986520294117702E-3</v>
      </c>
      <c r="I8" s="7">
        <v>8.2139418796232405E-2</v>
      </c>
      <c r="J8" s="7">
        <v>10.242062961294</v>
      </c>
      <c r="K8" s="7">
        <v>0.23242748449412201</v>
      </c>
      <c r="L8" s="7">
        <v>3.3036133091015101</v>
      </c>
      <c r="M8" s="7">
        <v>189.42818693986899</v>
      </c>
      <c r="N8" s="7">
        <v>72.435597800529493</v>
      </c>
      <c r="O8" s="7">
        <v>0.18507736122587601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7.1285704841441394E-2</v>
      </c>
      <c r="D11" s="7">
        <v>0</v>
      </c>
      <c r="E11" s="7">
        <v>7.1280494659827498E-2</v>
      </c>
      <c r="F11" s="7">
        <v>0.117441952727381</v>
      </c>
      <c r="G11" s="7">
        <v>0</v>
      </c>
      <c r="H11" s="7">
        <v>0.116060282695294</v>
      </c>
      <c r="I11" s="7">
        <v>0.53528839329238598</v>
      </c>
      <c r="J11" s="7">
        <v>0</v>
      </c>
      <c r="K11" s="7">
        <v>0.52737027689299198</v>
      </c>
      <c r="L11" s="7">
        <v>1.5599625791924201</v>
      </c>
      <c r="M11" s="7">
        <v>0</v>
      </c>
      <c r="N11" s="7">
        <v>0.98054790692095195</v>
      </c>
      <c r="O11" s="7">
        <v>0.12616969467369901</v>
      </c>
    </row>
    <row r="12" spans="1:15" ht="15" thickBot="1" x14ac:dyDescent="0.35">
      <c r="A12" s="3" t="s">
        <v>20</v>
      </c>
      <c r="B12" s="8" t="s">
        <v>8</v>
      </c>
      <c r="C12" s="7">
        <v>3.0470184560002899E-3</v>
      </c>
      <c r="D12" s="7">
        <v>0</v>
      </c>
      <c r="E12" s="7">
        <v>3.0467957532919199E-3</v>
      </c>
      <c r="F12" s="7">
        <v>0</v>
      </c>
      <c r="G12" s="7">
        <v>0</v>
      </c>
      <c r="H12" s="7">
        <v>0</v>
      </c>
      <c r="I12" s="7">
        <v>1.56779589752685E-2</v>
      </c>
      <c r="J12" s="7">
        <v>0</v>
      </c>
      <c r="K12" s="7">
        <v>1.5446046784332401E-2</v>
      </c>
      <c r="L12" s="7">
        <v>0</v>
      </c>
      <c r="M12" s="7">
        <v>0</v>
      </c>
      <c r="N12" s="7">
        <v>0</v>
      </c>
      <c r="O12" s="7">
        <v>4.4803486792207104E-3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0.27616578157879001</v>
      </c>
      <c r="D15" s="9">
        <v>0.35752817643000001</v>
      </c>
      <c r="E15" s="9">
        <v>0.276171728252877</v>
      </c>
      <c r="F15" s="9">
        <v>0.79623998240952398</v>
      </c>
      <c r="G15" s="9">
        <v>1.6786415303</v>
      </c>
      <c r="H15" s="9">
        <v>0.806621177090588</v>
      </c>
      <c r="I15" s="9">
        <v>1.7541753407198599</v>
      </c>
      <c r="J15" s="9">
        <v>42.2187588205963</v>
      </c>
      <c r="K15" s="9">
        <v>2.3527373234969802</v>
      </c>
      <c r="L15" s="9">
        <v>28.1499469046889</v>
      </c>
      <c r="M15" s="9">
        <v>392.09356495394798</v>
      </c>
      <c r="N15" s="9">
        <v>163.329005037271</v>
      </c>
      <c r="O15" s="10">
        <v>0.84865024753958995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8.9204911485215296E-2</v>
      </c>
      <c r="D19" s="7">
        <v>2.6875865167600002</v>
      </c>
      <c r="E19" s="7">
        <v>8.9394823896067094E-2</v>
      </c>
      <c r="F19" s="7">
        <v>0.25748151852023798</v>
      </c>
      <c r="G19" s="7">
        <v>0</v>
      </c>
      <c r="H19" s="7">
        <v>0.25445232418470598</v>
      </c>
      <c r="I19" s="7">
        <v>0.76950459652954495</v>
      </c>
      <c r="J19" s="7">
        <v>6.6006297304337096</v>
      </c>
      <c r="K19" s="7">
        <v>0.855760020947961</v>
      </c>
      <c r="L19" s="7">
        <v>7.8009905545676803</v>
      </c>
      <c r="M19" s="7">
        <v>7.2971764505897401</v>
      </c>
      <c r="N19" s="7">
        <v>7.6138596016615896</v>
      </c>
      <c r="O19" s="7">
        <v>0.19383952087106099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1.1846067341841199E-2</v>
      </c>
      <c r="D21" s="7">
        <v>0</v>
      </c>
      <c r="E21" s="7">
        <v>1.1845201527827099E-2</v>
      </c>
      <c r="F21" s="7">
        <v>6.4536047586904802E-2</v>
      </c>
      <c r="G21" s="7">
        <v>0</v>
      </c>
      <c r="H21" s="7">
        <v>6.3776799968235307E-2</v>
      </c>
      <c r="I21" s="7">
        <v>0.12784419223207</v>
      </c>
      <c r="J21" s="7">
        <v>0</v>
      </c>
      <c r="K21" s="7">
        <v>0.12595308977633801</v>
      </c>
      <c r="L21" s="7">
        <v>0.88653804162171701</v>
      </c>
      <c r="M21" s="7">
        <v>0</v>
      </c>
      <c r="N21" s="7">
        <v>0.55725248330507904</v>
      </c>
      <c r="O21" s="7">
        <v>2.6245052513290401E-2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0.10105097882705701</v>
      </c>
      <c r="D23" s="9">
        <v>2.6875865167600002</v>
      </c>
      <c r="E23" s="9">
        <v>0.101240025423894</v>
      </c>
      <c r="F23" s="9">
        <v>0.32201756610714299</v>
      </c>
      <c r="G23" s="9">
        <v>0</v>
      </c>
      <c r="H23" s="9">
        <v>0.31822912415294102</v>
      </c>
      <c r="I23" s="9">
        <v>0.89734878876161495</v>
      </c>
      <c r="J23" s="9">
        <v>6.6006297304337096</v>
      </c>
      <c r="K23" s="9">
        <v>0.98171311072429901</v>
      </c>
      <c r="L23" s="9">
        <v>8.6875285961894004</v>
      </c>
      <c r="M23" s="9">
        <v>7.2971764505897401</v>
      </c>
      <c r="N23" s="9">
        <v>8.1711120849666692</v>
      </c>
      <c r="O23" s="10">
        <v>0.220084573384352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0.37721676040584701</v>
      </c>
      <c r="C29" s="7">
        <v>3.0451146931899999</v>
      </c>
      <c r="D29" s="7">
        <v>0.37741175367677099</v>
      </c>
      <c r="E29" s="7">
        <v>1.1182575485166699</v>
      </c>
      <c r="F29" s="7">
        <v>1.6786415303</v>
      </c>
      <c r="G29" s="7">
        <v>1.12485030124353</v>
      </c>
      <c r="H29" s="7">
        <v>2.65152412948148</v>
      </c>
      <c r="I29" s="7">
        <v>48.819388551030002</v>
      </c>
      <c r="J29" s="7">
        <v>3.3344504342212802</v>
      </c>
      <c r="K29" s="7">
        <v>36.837475500878298</v>
      </c>
      <c r="L29" s="7">
        <v>399.39074140453801</v>
      </c>
      <c r="M29" s="7">
        <v>171.50011712223801</v>
      </c>
      <c r="N29" s="7">
        <v>1.06873482092394</v>
      </c>
      <c r="O29" s="11"/>
    </row>
    <row r="30" spans="1:15" ht="31.8" customHeight="1" thickBot="1" x14ac:dyDescent="0.35">
      <c r="A30" s="13" t="s">
        <v>25</v>
      </c>
      <c r="B30" s="7">
        <v>1089539.1142</v>
      </c>
      <c r="C30" s="7">
        <v>16512.2</v>
      </c>
      <c r="D30" s="7">
        <v>1106051.3141999999</v>
      </c>
      <c r="E30" s="7">
        <v>529.32920000000001</v>
      </c>
      <c r="F30" s="7">
        <v>100</v>
      </c>
      <c r="G30" s="7">
        <v>629.32920000000001</v>
      </c>
      <c r="H30" s="7">
        <v>220553.55</v>
      </c>
      <c r="I30" s="7">
        <v>81478.745999999999</v>
      </c>
      <c r="J30" s="7">
        <v>302032.29599999997</v>
      </c>
      <c r="K30" s="7">
        <v>41316.708200000001</v>
      </c>
      <c r="L30" s="7">
        <v>257145.2</v>
      </c>
      <c r="M30" s="7">
        <v>298461.90820000001</v>
      </c>
      <c r="N30" s="7">
        <v>1707174.8476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6.1162455128309801E-3</v>
      </c>
      <c r="D5" s="7">
        <v>0</v>
      </c>
      <c r="E5" s="7">
        <v>6.1162112994224303E-3</v>
      </c>
      <c r="F5" s="7">
        <v>0</v>
      </c>
      <c r="G5" s="7">
        <v>0</v>
      </c>
      <c r="H5" s="7">
        <v>0</v>
      </c>
      <c r="I5" s="7">
        <v>4.2619744515325103E-2</v>
      </c>
      <c r="J5" s="7">
        <v>0.145219019273224</v>
      </c>
      <c r="K5" s="7">
        <v>4.2989206080501399E-2</v>
      </c>
      <c r="L5" s="7">
        <v>1.10807247634336</v>
      </c>
      <c r="M5" s="7">
        <v>0.362525362280952</v>
      </c>
      <c r="N5" s="7">
        <v>1.0645822280230599</v>
      </c>
      <c r="O5" s="7">
        <v>1.1632950450381801E-2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4.62380218182959E-2</v>
      </c>
      <c r="D7" s="7">
        <v>0</v>
      </c>
      <c r="E7" s="7">
        <v>4.6237763169370297E-2</v>
      </c>
      <c r="F7" s="7">
        <v>0.65264022053636395</v>
      </c>
      <c r="G7" s="7">
        <v>0</v>
      </c>
      <c r="H7" s="7">
        <v>0.65264022053636395</v>
      </c>
      <c r="I7" s="7">
        <v>0.62634088834955404</v>
      </c>
      <c r="J7" s="7">
        <v>99.353655907285201</v>
      </c>
      <c r="K7" s="7">
        <v>0.98185946700055504</v>
      </c>
      <c r="L7" s="7">
        <v>7.8321711671474903</v>
      </c>
      <c r="M7" s="7">
        <v>56.205023329723801</v>
      </c>
      <c r="N7" s="7">
        <v>10.6539208766311</v>
      </c>
      <c r="O7" s="7">
        <v>0.17192813130167001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57.4615497040432</v>
      </c>
      <c r="K10" s="7">
        <v>0.206919923568742</v>
      </c>
      <c r="L10" s="7">
        <v>0</v>
      </c>
      <c r="M10" s="7">
        <v>0</v>
      </c>
      <c r="N10" s="7">
        <v>0</v>
      </c>
      <c r="O10" s="7">
        <v>2.5727478367704198E-2</v>
      </c>
    </row>
    <row r="11" spans="1:15" ht="15" thickBot="1" x14ac:dyDescent="0.35">
      <c r="A11" s="3" t="s">
        <v>20</v>
      </c>
      <c r="B11" s="8" t="s">
        <v>5</v>
      </c>
      <c r="C11" s="7">
        <v>2.7486441414205701E-2</v>
      </c>
      <c r="D11" s="7">
        <v>0</v>
      </c>
      <c r="E11" s="7">
        <v>2.7486287658957002E-2</v>
      </c>
      <c r="F11" s="7">
        <v>8.2789129454545508E-3</v>
      </c>
      <c r="G11" s="7">
        <v>0</v>
      </c>
      <c r="H11" s="7">
        <v>8.2789129454545508E-3</v>
      </c>
      <c r="I11" s="7">
        <v>0.287346943964636</v>
      </c>
      <c r="J11" s="7">
        <v>0</v>
      </c>
      <c r="K11" s="7">
        <v>0.28631220320339401</v>
      </c>
      <c r="L11" s="7">
        <v>4.1794703913436599</v>
      </c>
      <c r="M11" s="7">
        <v>0</v>
      </c>
      <c r="N11" s="7">
        <v>3.9356679518486102</v>
      </c>
      <c r="O11" s="7">
        <v>6.3109281897232597E-2</v>
      </c>
    </row>
    <row r="12" spans="1:15" ht="15" thickBot="1" x14ac:dyDescent="0.35">
      <c r="A12" s="3" t="s">
        <v>20</v>
      </c>
      <c r="B12" s="8" t="s">
        <v>8</v>
      </c>
      <c r="C12" s="7">
        <v>2.9830979323561698E-3</v>
      </c>
      <c r="D12" s="7">
        <v>0</v>
      </c>
      <c r="E12" s="7">
        <v>2.9830812453301098E-3</v>
      </c>
      <c r="F12" s="7">
        <v>0</v>
      </c>
      <c r="G12" s="7">
        <v>0</v>
      </c>
      <c r="H12" s="7">
        <v>0</v>
      </c>
      <c r="I12" s="7">
        <v>3.8019021041938501E-2</v>
      </c>
      <c r="J12" s="7">
        <v>0</v>
      </c>
      <c r="K12" s="7">
        <v>3.788211396288E-2</v>
      </c>
      <c r="L12" s="7">
        <v>0</v>
      </c>
      <c r="M12" s="7">
        <v>0</v>
      </c>
      <c r="N12" s="7">
        <v>0</v>
      </c>
      <c r="O12" s="7">
        <v>7.3195598569422001E-3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3.7321166918578098E-5</v>
      </c>
      <c r="D14" s="7">
        <v>0</v>
      </c>
      <c r="E14" s="7">
        <v>3.7320958149272097E-5</v>
      </c>
      <c r="F14" s="7">
        <v>0</v>
      </c>
      <c r="G14" s="7">
        <v>0</v>
      </c>
      <c r="H14" s="7">
        <v>0</v>
      </c>
      <c r="I14" s="7">
        <v>6.7712134221305004E-4</v>
      </c>
      <c r="J14" s="7">
        <v>0</v>
      </c>
      <c r="K14" s="7">
        <v>6.7468301785355905E-4</v>
      </c>
      <c r="L14" s="7">
        <v>0</v>
      </c>
      <c r="M14" s="7">
        <v>0</v>
      </c>
      <c r="N14" s="7">
        <v>0</v>
      </c>
      <c r="O14" s="7">
        <v>1.16533769787021E-4</v>
      </c>
    </row>
    <row r="15" spans="1:15" ht="15" thickBot="1" x14ac:dyDescent="0.35">
      <c r="A15" s="22" t="s">
        <v>10</v>
      </c>
      <c r="B15" s="23"/>
      <c r="C15" s="9">
        <v>8.2861127844607405E-2</v>
      </c>
      <c r="D15" s="9">
        <v>0</v>
      </c>
      <c r="E15" s="9">
        <v>8.28606643312291E-2</v>
      </c>
      <c r="F15" s="9">
        <v>0.66091913348181797</v>
      </c>
      <c r="G15" s="9">
        <v>0</v>
      </c>
      <c r="H15" s="9">
        <v>0.66091913348181797</v>
      </c>
      <c r="I15" s="9">
        <v>0.99500371921366604</v>
      </c>
      <c r="J15" s="9">
        <v>156.96042463060201</v>
      </c>
      <c r="K15" s="9">
        <v>1.5566375968339301</v>
      </c>
      <c r="L15" s="9">
        <v>13.1197140348345</v>
      </c>
      <c r="M15" s="9">
        <v>56.567548692004799</v>
      </c>
      <c r="N15" s="9">
        <v>15.6541710565028</v>
      </c>
      <c r="O15" s="10">
        <v>0.279833935643718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0.116848791250716</v>
      </c>
      <c r="D19" s="7">
        <v>0</v>
      </c>
      <c r="E19" s="7">
        <v>0.116848137615176</v>
      </c>
      <c r="F19" s="7">
        <v>1.5142343929818201</v>
      </c>
      <c r="G19" s="7">
        <v>0</v>
      </c>
      <c r="H19" s="7">
        <v>1.5142343929818201</v>
      </c>
      <c r="I19" s="7">
        <v>0.757026292111182</v>
      </c>
      <c r="J19" s="7">
        <v>0.23909057794590199</v>
      </c>
      <c r="K19" s="7">
        <v>0.75516119764469802</v>
      </c>
      <c r="L19" s="7">
        <v>5.6030003139545697</v>
      </c>
      <c r="M19" s="7">
        <v>7.0083221315999999</v>
      </c>
      <c r="N19" s="7">
        <v>5.6849774199838903</v>
      </c>
      <c r="O19" s="7">
        <v>0.20115501678357101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1.0752214580206299E-2</v>
      </c>
      <c r="D21" s="7">
        <v>0</v>
      </c>
      <c r="E21" s="7">
        <v>1.07521544338454E-2</v>
      </c>
      <c r="F21" s="7">
        <v>0</v>
      </c>
      <c r="G21" s="7">
        <v>0</v>
      </c>
      <c r="H21" s="7">
        <v>0</v>
      </c>
      <c r="I21" s="7">
        <v>9.0178036036853204E-2</v>
      </c>
      <c r="J21" s="7">
        <v>0</v>
      </c>
      <c r="K21" s="7">
        <v>8.9853303543204296E-2</v>
      </c>
      <c r="L21" s="7">
        <v>0</v>
      </c>
      <c r="M21" s="7">
        <v>0</v>
      </c>
      <c r="N21" s="7">
        <v>0</v>
      </c>
      <c r="O21" s="7">
        <v>2.0577470348686799E-2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0.12760100583092199</v>
      </c>
      <c r="D23" s="9">
        <v>0</v>
      </c>
      <c r="E23" s="9">
        <v>0.12760029204902201</v>
      </c>
      <c r="F23" s="9">
        <v>1.5142343929818201</v>
      </c>
      <c r="G23" s="9">
        <v>0</v>
      </c>
      <c r="H23" s="9">
        <v>1.5142343929818201</v>
      </c>
      <c r="I23" s="9">
        <v>0.84720432814803504</v>
      </c>
      <c r="J23" s="9">
        <v>0.23909057794590199</v>
      </c>
      <c r="K23" s="9">
        <v>0.845014501187902</v>
      </c>
      <c r="L23" s="9">
        <v>5.6030003139545697</v>
      </c>
      <c r="M23" s="9">
        <v>7.0083221315999999</v>
      </c>
      <c r="N23" s="9">
        <v>5.6849774199838903</v>
      </c>
      <c r="O23" s="10">
        <v>0.22173248713225799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0.21046213367552899</v>
      </c>
      <c r="C29" s="7">
        <v>0</v>
      </c>
      <c r="D29" s="7">
        <v>0.210460956380251</v>
      </c>
      <c r="E29" s="7">
        <v>2.1751535264636401</v>
      </c>
      <c r="F29" s="7">
        <v>0</v>
      </c>
      <c r="G29" s="7">
        <v>2.1751535264636401</v>
      </c>
      <c r="H29" s="7">
        <v>1.8422080473617</v>
      </c>
      <c r="I29" s="7">
        <v>157.19951520854801</v>
      </c>
      <c r="J29" s="7">
        <v>2.4016520980218301</v>
      </c>
      <c r="K29" s="7">
        <v>18.722714348789101</v>
      </c>
      <c r="L29" s="7">
        <v>63.575870823604802</v>
      </c>
      <c r="M29" s="7">
        <v>21.339148476486699</v>
      </c>
      <c r="N29" s="7">
        <v>0.50156642277597596</v>
      </c>
      <c r="O29" s="11"/>
    </row>
    <row r="30" spans="1:15" ht="31.8" customHeight="1" thickBot="1" x14ac:dyDescent="0.35">
      <c r="A30" s="13" t="s">
        <v>25</v>
      </c>
      <c r="B30" s="7">
        <v>1002995.6006</v>
      </c>
      <c r="C30" s="7">
        <v>3500</v>
      </c>
      <c r="D30" s="7">
        <v>1006495.6006</v>
      </c>
      <c r="E30" s="7">
        <v>37.518000000000001</v>
      </c>
      <c r="F30" s="7">
        <v>0</v>
      </c>
      <c r="G30" s="7">
        <v>37.518000000000001</v>
      </c>
      <c r="H30" s="7">
        <v>316218.70360000001</v>
      </c>
      <c r="I30" s="7">
        <v>71545</v>
      </c>
      <c r="J30" s="7">
        <v>387763.70360000001</v>
      </c>
      <c r="K30" s="7">
        <v>12151.5514</v>
      </c>
      <c r="L30" s="7">
        <v>5322.0828000000001</v>
      </c>
      <c r="M30" s="7">
        <v>17473.6342</v>
      </c>
      <c r="N30" s="7">
        <v>1411770.4564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5.62438358708428E-2</v>
      </c>
      <c r="D7" s="7">
        <v>37.434899044700003</v>
      </c>
      <c r="E7" s="7">
        <v>5.6830022894579398E-2</v>
      </c>
      <c r="F7" s="7">
        <v>0</v>
      </c>
      <c r="G7" s="7">
        <v>0</v>
      </c>
      <c r="H7" s="7">
        <v>0</v>
      </c>
      <c r="I7" s="7">
        <v>0.52361255403291995</v>
      </c>
      <c r="J7" s="7">
        <v>94.456283832433002</v>
      </c>
      <c r="K7" s="7">
        <v>0.88003289428364995</v>
      </c>
      <c r="L7" s="7">
        <v>10.9933643984151</v>
      </c>
      <c r="M7" s="7">
        <v>1093.10076940205</v>
      </c>
      <c r="N7" s="7">
        <v>50.342724580365498</v>
      </c>
      <c r="O7" s="7">
        <v>0.151912312909909</v>
      </c>
    </row>
    <row r="8" spans="1:15" ht="15" thickBot="1" x14ac:dyDescent="0.35">
      <c r="A8" s="3" t="s">
        <v>19</v>
      </c>
      <c r="B8" s="8" t="s">
        <v>8</v>
      </c>
      <c r="C8" s="7">
        <v>1.20559079350358E-2</v>
      </c>
      <c r="D8" s="7">
        <v>0</v>
      </c>
      <c r="E8" s="7">
        <v>1.20557188694648E-2</v>
      </c>
      <c r="F8" s="7">
        <v>0</v>
      </c>
      <c r="G8" s="7">
        <v>0</v>
      </c>
      <c r="H8" s="7">
        <v>0</v>
      </c>
      <c r="I8" s="7">
        <v>3.8654497877296398E-2</v>
      </c>
      <c r="J8" s="7">
        <v>0</v>
      </c>
      <c r="K8" s="7">
        <v>3.8507826340139599E-2</v>
      </c>
      <c r="L8" s="7">
        <v>1.05577667683962</v>
      </c>
      <c r="M8" s="7">
        <v>0</v>
      </c>
      <c r="N8" s="7">
        <v>1.01738479768182</v>
      </c>
      <c r="O8" s="7">
        <v>1.4992936628126599E-2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3.4895168186852503E-2</v>
      </c>
      <c r="D11" s="7">
        <v>0</v>
      </c>
      <c r="E11" s="7">
        <v>3.4894620946865698E-2</v>
      </c>
      <c r="F11" s="7">
        <v>0</v>
      </c>
      <c r="G11" s="7">
        <v>0</v>
      </c>
      <c r="H11" s="7">
        <v>0</v>
      </c>
      <c r="I11" s="7">
        <v>0.43229739647841903</v>
      </c>
      <c r="J11" s="7">
        <v>0</v>
      </c>
      <c r="K11" s="7">
        <v>0.43065707705552397</v>
      </c>
      <c r="L11" s="7">
        <v>4.7234405315547203</v>
      </c>
      <c r="M11" s="7">
        <v>0</v>
      </c>
      <c r="N11" s="7">
        <v>4.5516790576800004</v>
      </c>
      <c r="O11" s="7">
        <v>7.6807643372250697E-2</v>
      </c>
    </row>
    <row r="12" spans="1:15" ht="15" thickBot="1" x14ac:dyDescent="0.35">
      <c r="A12" s="3" t="s">
        <v>20</v>
      </c>
      <c r="B12" s="8" t="s">
        <v>8</v>
      </c>
      <c r="C12" s="7">
        <v>2.47411628336346E-3</v>
      </c>
      <c r="D12" s="7">
        <v>0</v>
      </c>
      <c r="E12" s="7">
        <v>2.4740774832821698E-3</v>
      </c>
      <c r="F12" s="7">
        <v>0</v>
      </c>
      <c r="G12" s="7">
        <v>0</v>
      </c>
      <c r="H12" s="7">
        <v>0</v>
      </c>
      <c r="I12" s="7">
        <v>1.53096600206938E-2</v>
      </c>
      <c r="J12" s="7">
        <v>0</v>
      </c>
      <c r="K12" s="7">
        <v>1.525156868613E-2</v>
      </c>
      <c r="L12" s="7">
        <v>0</v>
      </c>
      <c r="M12" s="7">
        <v>0</v>
      </c>
      <c r="N12" s="7">
        <v>0</v>
      </c>
      <c r="O12" s="7">
        <v>3.7986009528836601E-3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4.8309442007927602E-5</v>
      </c>
      <c r="D14" s="7">
        <v>0</v>
      </c>
      <c r="E14" s="7">
        <v>4.83086843999326E-5</v>
      </c>
      <c r="F14" s="7">
        <v>0</v>
      </c>
      <c r="G14" s="7">
        <v>0</v>
      </c>
      <c r="H14" s="7">
        <v>0</v>
      </c>
      <c r="I14" s="7">
        <v>4.8559544146913801E-4</v>
      </c>
      <c r="J14" s="7">
        <v>0</v>
      </c>
      <c r="K14" s="7">
        <v>4.83752886689027E-4</v>
      </c>
      <c r="L14" s="7">
        <v>0</v>
      </c>
      <c r="M14" s="7">
        <v>0</v>
      </c>
      <c r="N14" s="7">
        <v>0</v>
      </c>
      <c r="O14" s="7">
        <v>9.3454464707804305E-5</v>
      </c>
    </row>
    <row r="15" spans="1:15" ht="15" thickBot="1" x14ac:dyDescent="0.35">
      <c r="A15" s="22" t="s">
        <v>10</v>
      </c>
      <c r="B15" s="23"/>
      <c r="C15" s="9">
        <v>0.105717337718102</v>
      </c>
      <c r="D15" s="9">
        <v>37.434899044700003</v>
      </c>
      <c r="E15" s="9">
        <v>0.10630274887859199</v>
      </c>
      <c r="F15" s="9">
        <v>0</v>
      </c>
      <c r="G15" s="9">
        <v>0</v>
      </c>
      <c r="H15" s="9">
        <v>0</v>
      </c>
      <c r="I15" s="9">
        <v>1.0103597038508001</v>
      </c>
      <c r="J15" s="9">
        <v>94.456283832433002</v>
      </c>
      <c r="K15" s="9">
        <v>1.3649331192521299</v>
      </c>
      <c r="L15" s="9">
        <v>16.7725816068094</v>
      </c>
      <c r="M15" s="9">
        <v>1093.10076940205</v>
      </c>
      <c r="N15" s="9">
        <v>55.911788435727303</v>
      </c>
      <c r="O15" s="10">
        <v>0.24760494832787799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6.8136213876270196E-2</v>
      </c>
      <c r="D19" s="7">
        <v>0</v>
      </c>
      <c r="E19" s="7">
        <v>6.8135145336907399E-2</v>
      </c>
      <c r="F19" s="7">
        <v>0</v>
      </c>
      <c r="G19" s="7">
        <v>0</v>
      </c>
      <c r="H19" s="7">
        <v>0</v>
      </c>
      <c r="I19" s="7">
        <v>3.3469243521630001</v>
      </c>
      <c r="J19" s="7">
        <v>85.016240479172296</v>
      </c>
      <c r="K19" s="7">
        <v>3.65681232879427</v>
      </c>
      <c r="L19" s="7">
        <v>8.1083290652094302</v>
      </c>
      <c r="M19" s="7">
        <v>0</v>
      </c>
      <c r="N19" s="7">
        <v>7.8134807355654603</v>
      </c>
      <c r="O19" s="7">
        <v>0.44177736466861101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4.8024318122081603E-3</v>
      </c>
      <c r="D21" s="7">
        <v>0</v>
      </c>
      <c r="E21" s="7">
        <v>4.8023564985513398E-3</v>
      </c>
      <c r="F21" s="7">
        <v>0</v>
      </c>
      <c r="G21" s="7">
        <v>0</v>
      </c>
      <c r="H21" s="7">
        <v>0</v>
      </c>
      <c r="I21" s="7">
        <v>3.3010531875888503E-2</v>
      </c>
      <c r="J21" s="7">
        <v>0</v>
      </c>
      <c r="K21" s="7">
        <v>3.2885275936257098E-2</v>
      </c>
      <c r="L21" s="7">
        <v>3.1155928775150898</v>
      </c>
      <c r="M21" s="7">
        <v>0</v>
      </c>
      <c r="N21" s="7">
        <v>3.0022985910600002</v>
      </c>
      <c r="O21" s="7">
        <v>8.2937083871752904E-3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7.2938645688478396E-2</v>
      </c>
      <c r="D23" s="9">
        <v>0</v>
      </c>
      <c r="E23" s="9">
        <v>7.2937501835458704E-2</v>
      </c>
      <c r="F23" s="9">
        <v>0</v>
      </c>
      <c r="G23" s="9">
        <v>0</v>
      </c>
      <c r="H23" s="9">
        <v>0</v>
      </c>
      <c r="I23" s="9">
        <v>3.3799348840388901</v>
      </c>
      <c r="J23" s="9">
        <v>85.016240479172296</v>
      </c>
      <c r="K23" s="9">
        <v>3.6896976047305201</v>
      </c>
      <c r="L23" s="9">
        <v>11.2239219427245</v>
      </c>
      <c r="M23" s="9">
        <v>0</v>
      </c>
      <c r="N23" s="9">
        <v>10.815779326625499</v>
      </c>
      <c r="O23" s="10">
        <v>0.45007107305578598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0.17865598340658101</v>
      </c>
      <c r="C29" s="7">
        <v>37.434899044700003</v>
      </c>
      <c r="D29" s="7">
        <v>0.179240250714051</v>
      </c>
      <c r="E29" s="7">
        <v>0</v>
      </c>
      <c r="F29" s="7">
        <v>0</v>
      </c>
      <c r="G29" s="7">
        <v>0</v>
      </c>
      <c r="H29" s="7">
        <v>4.3902945878896897</v>
      </c>
      <c r="I29" s="7">
        <v>179.47252431160501</v>
      </c>
      <c r="J29" s="7">
        <v>5.05463072398266</v>
      </c>
      <c r="K29" s="7">
        <v>27.996503549534001</v>
      </c>
      <c r="L29" s="7">
        <v>1093.10076940205</v>
      </c>
      <c r="M29" s="7">
        <v>66.727567762352706</v>
      </c>
      <c r="N29" s="7">
        <v>0.69767602138366402</v>
      </c>
      <c r="O29" s="11"/>
    </row>
    <row r="30" spans="1:15" ht="31.8" customHeight="1" thickBot="1" x14ac:dyDescent="0.35">
      <c r="A30" s="13" t="s">
        <v>25</v>
      </c>
      <c r="B30" s="7">
        <v>551524.83140000002</v>
      </c>
      <c r="C30" s="7">
        <v>6827.8</v>
      </c>
      <c r="D30" s="7">
        <v>558352.63139999995</v>
      </c>
      <c r="E30" s="7">
        <v>0</v>
      </c>
      <c r="F30" s="7">
        <v>0</v>
      </c>
      <c r="G30" s="7">
        <v>0</v>
      </c>
      <c r="H30" s="7">
        <v>161877.19880000001</v>
      </c>
      <c r="I30" s="7">
        <v>81754.87</v>
      </c>
      <c r="J30" s="7">
        <v>243632.06880000001</v>
      </c>
      <c r="K30" s="7">
        <v>1266.8036</v>
      </c>
      <c r="L30" s="7">
        <v>12000</v>
      </c>
      <c r="M30" s="7">
        <v>13266.803599999999</v>
      </c>
      <c r="N30" s="7">
        <v>815251.50379999995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8.6993956636608097E-2</v>
      </c>
      <c r="D7" s="7">
        <v>0</v>
      </c>
      <c r="E7" s="7">
        <v>8.6993956636608097E-2</v>
      </c>
      <c r="F7" s="7">
        <v>0</v>
      </c>
      <c r="G7" s="7">
        <v>0</v>
      </c>
      <c r="H7" s="7">
        <v>0</v>
      </c>
      <c r="I7" s="7">
        <v>1.06817085876595</v>
      </c>
      <c r="J7" s="7">
        <v>4.9475393601000004</v>
      </c>
      <c r="K7" s="7">
        <v>1.09090153357845</v>
      </c>
      <c r="L7" s="7">
        <v>2.7602385198000001</v>
      </c>
      <c r="M7" s="7">
        <v>0</v>
      </c>
      <c r="N7" s="7">
        <v>2.7602385198000001</v>
      </c>
      <c r="O7" s="7">
        <v>0.156416071294362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4.4255474526495697E-2</v>
      </c>
      <c r="D11" s="7">
        <v>0</v>
      </c>
      <c r="E11" s="7">
        <v>4.4255474526495697E-2</v>
      </c>
      <c r="F11" s="7">
        <v>0</v>
      </c>
      <c r="G11" s="7">
        <v>0</v>
      </c>
      <c r="H11" s="7">
        <v>0</v>
      </c>
      <c r="I11" s="7">
        <v>7.9781979780942994E-2</v>
      </c>
      <c r="J11" s="7">
        <v>0</v>
      </c>
      <c r="K11" s="7">
        <v>7.9314507243164106E-2</v>
      </c>
      <c r="L11" s="7">
        <v>0</v>
      </c>
      <c r="M11" s="7">
        <v>0</v>
      </c>
      <c r="N11" s="7">
        <v>0</v>
      </c>
      <c r="O11" s="7">
        <v>4.66552622558482E-2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0.131249431163104</v>
      </c>
      <c r="D15" s="9">
        <v>0</v>
      </c>
      <c r="E15" s="9">
        <v>0.131249431163104</v>
      </c>
      <c r="F15" s="9">
        <v>0</v>
      </c>
      <c r="G15" s="9">
        <v>0</v>
      </c>
      <c r="H15" s="9">
        <v>0</v>
      </c>
      <c r="I15" s="9">
        <v>1.14795283854689</v>
      </c>
      <c r="J15" s="9">
        <v>4.9475393601000004</v>
      </c>
      <c r="K15" s="9">
        <v>1.17021604082161</v>
      </c>
      <c r="L15" s="9">
        <v>2.7602385198000001</v>
      </c>
      <c r="M15" s="9">
        <v>0</v>
      </c>
      <c r="N15" s="9">
        <v>2.7602385198000001</v>
      </c>
      <c r="O15" s="10">
        <v>0.20307133355021001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0.131249431163104</v>
      </c>
      <c r="C29" s="7">
        <v>0</v>
      </c>
      <c r="D29" s="7">
        <v>0.131249431163104</v>
      </c>
      <c r="E29" s="7">
        <v>0</v>
      </c>
      <c r="F29" s="7">
        <v>0</v>
      </c>
      <c r="G29" s="7">
        <v>0</v>
      </c>
      <c r="H29" s="7">
        <v>1.14795283854689</v>
      </c>
      <c r="I29" s="7">
        <v>4.9475393601000004</v>
      </c>
      <c r="J29" s="7">
        <v>1.17021604082161</v>
      </c>
      <c r="K29" s="7">
        <v>2.7602385198000001</v>
      </c>
      <c r="L29" s="7">
        <v>0</v>
      </c>
      <c r="M29" s="7">
        <v>2.7602385198000001</v>
      </c>
      <c r="N29" s="7">
        <v>0.20307133355021001</v>
      </c>
      <c r="O29" s="11"/>
    </row>
    <row r="30" spans="1:15" ht="31.8" customHeight="1" thickBot="1" x14ac:dyDescent="0.35">
      <c r="A30" s="13" t="s">
        <v>25</v>
      </c>
      <c r="B30" s="7">
        <v>51284.045400000003</v>
      </c>
      <c r="C30" s="7">
        <v>2400</v>
      </c>
      <c r="D30" s="7">
        <v>53684.045400000003</v>
      </c>
      <c r="E30" s="7">
        <v>0</v>
      </c>
      <c r="F30" s="7">
        <v>0</v>
      </c>
      <c r="G30" s="7">
        <v>0</v>
      </c>
      <c r="H30" s="7">
        <v>13439.120500000001</v>
      </c>
      <c r="I30" s="7">
        <v>1000</v>
      </c>
      <c r="J30" s="7">
        <v>14439.120500000001</v>
      </c>
      <c r="K30" s="7">
        <v>291</v>
      </c>
      <c r="L30" s="7">
        <v>0</v>
      </c>
      <c r="M30" s="7">
        <v>291</v>
      </c>
      <c r="N30" s="7">
        <v>68414.165900000007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opLeftCell="A6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4.4752372189239397E-3</v>
      </c>
      <c r="D5" s="7">
        <v>0</v>
      </c>
      <c r="E5" s="7">
        <v>4.4751092386022496E-3</v>
      </c>
      <c r="F5" s="7">
        <v>0</v>
      </c>
      <c r="G5" s="7">
        <v>0</v>
      </c>
      <c r="H5" s="7">
        <v>0</v>
      </c>
      <c r="I5" s="7">
        <v>2.6570791402729901E-2</v>
      </c>
      <c r="J5" s="7">
        <v>0</v>
      </c>
      <c r="K5" s="7">
        <v>2.6473604359757399E-2</v>
      </c>
      <c r="L5" s="7">
        <v>1.4976229517391301E-2</v>
      </c>
      <c r="M5" s="7">
        <v>0</v>
      </c>
      <c r="N5" s="7">
        <v>1.46575863361702E-2</v>
      </c>
      <c r="O5" s="7">
        <v>7.7282320381812297E-3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0.16260677855342101</v>
      </c>
      <c r="D7" s="7">
        <v>159.400041345067</v>
      </c>
      <c r="E7" s="7">
        <v>0.16716056131488</v>
      </c>
      <c r="F7" s="7">
        <v>6.4572420818875003</v>
      </c>
      <c r="G7" s="7">
        <v>0</v>
      </c>
      <c r="H7" s="7">
        <v>6.4572420818875003</v>
      </c>
      <c r="I7" s="7">
        <v>1.6517163161839901</v>
      </c>
      <c r="J7" s="7">
        <v>13.4017785478083</v>
      </c>
      <c r="K7" s="7">
        <v>1.6946941027965601</v>
      </c>
      <c r="L7" s="7">
        <v>34.796650612602903</v>
      </c>
      <c r="M7" s="7">
        <v>101.91014450603301</v>
      </c>
      <c r="N7" s="7">
        <v>36.224597291186498</v>
      </c>
      <c r="O7" s="7">
        <v>0.41350106905454098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3.6970458738293202</v>
      </c>
      <c r="K10" s="7">
        <v>1.35225537984517E-2</v>
      </c>
      <c r="L10" s="7">
        <v>0</v>
      </c>
      <c r="M10" s="7">
        <v>0</v>
      </c>
      <c r="N10" s="7">
        <v>0</v>
      </c>
      <c r="O10" s="7">
        <v>1.9962126551611699E-3</v>
      </c>
    </row>
    <row r="11" spans="1:15" ht="15" thickBot="1" x14ac:dyDescent="0.35">
      <c r="A11" s="3" t="s">
        <v>20</v>
      </c>
      <c r="B11" s="8" t="s">
        <v>5</v>
      </c>
      <c r="C11" s="7">
        <v>2.3404804263310298E-2</v>
      </c>
      <c r="D11" s="7">
        <v>0</v>
      </c>
      <c r="E11" s="7">
        <v>2.34041349458569E-2</v>
      </c>
      <c r="F11" s="7">
        <v>3.7140751465499999</v>
      </c>
      <c r="G11" s="7">
        <v>0</v>
      </c>
      <c r="H11" s="7">
        <v>3.7140751465499999</v>
      </c>
      <c r="I11" s="7">
        <v>0.29990409474395402</v>
      </c>
      <c r="J11" s="7">
        <v>0</v>
      </c>
      <c r="K11" s="7">
        <v>0.29880714615474102</v>
      </c>
      <c r="L11" s="7">
        <v>4.1540065299391298</v>
      </c>
      <c r="M11" s="7">
        <v>0</v>
      </c>
      <c r="N11" s="7">
        <v>4.0656234122808499</v>
      </c>
      <c r="O11" s="7">
        <v>6.6493135350917498E-2</v>
      </c>
    </row>
    <row r="12" spans="1:15" ht="15" thickBot="1" x14ac:dyDescent="0.35">
      <c r="A12" s="3" t="s">
        <v>20</v>
      </c>
      <c r="B12" s="8" t="s">
        <v>8</v>
      </c>
      <c r="C12" s="7">
        <v>6.4702253471733001E-4</v>
      </c>
      <c r="D12" s="7">
        <v>0</v>
      </c>
      <c r="E12" s="7">
        <v>6.4700403153010596E-4</v>
      </c>
      <c r="F12" s="7">
        <v>0</v>
      </c>
      <c r="G12" s="7">
        <v>0</v>
      </c>
      <c r="H12" s="7">
        <v>0</v>
      </c>
      <c r="I12" s="7">
        <v>3.5115437039415901E-3</v>
      </c>
      <c r="J12" s="7">
        <v>0</v>
      </c>
      <c r="K12" s="7">
        <v>3.4986996548622201E-3</v>
      </c>
      <c r="L12" s="7">
        <v>0</v>
      </c>
      <c r="M12" s="7">
        <v>0</v>
      </c>
      <c r="N12" s="7">
        <v>0</v>
      </c>
      <c r="O12" s="7">
        <v>1.0675827610482299E-3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4.0862655626431902E-3</v>
      </c>
      <c r="J14" s="7">
        <v>0</v>
      </c>
      <c r="K14" s="7">
        <v>4.0713193737693196E-3</v>
      </c>
      <c r="L14" s="7">
        <v>0</v>
      </c>
      <c r="M14" s="7">
        <v>0</v>
      </c>
      <c r="N14" s="7">
        <v>0</v>
      </c>
      <c r="O14" s="7">
        <v>6.0101215926031202E-4</v>
      </c>
    </row>
    <row r="15" spans="1:15" ht="15" thickBot="1" x14ac:dyDescent="0.35">
      <c r="A15" s="22" t="s">
        <v>10</v>
      </c>
      <c r="B15" s="23"/>
      <c r="C15" s="9">
        <v>0.191133842570372</v>
      </c>
      <c r="D15" s="9">
        <v>159.400041345067</v>
      </c>
      <c r="E15" s="9">
        <v>0.19568680953087</v>
      </c>
      <c r="F15" s="9">
        <v>10.1713172284375</v>
      </c>
      <c r="G15" s="9">
        <v>0</v>
      </c>
      <c r="H15" s="9">
        <v>10.1713172284375</v>
      </c>
      <c r="I15" s="9">
        <v>1.9857890115972601</v>
      </c>
      <c r="J15" s="9">
        <v>17.098824421637602</v>
      </c>
      <c r="K15" s="9">
        <v>2.0410674261381399</v>
      </c>
      <c r="L15" s="9">
        <v>38.965633372059401</v>
      </c>
      <c r="M15" s="9">
        <v>101.91014450603301</v>
      </c>
      <c r="N15" s="9">
        <v>40.304878289803497</v>
      </c>
      <c r="O15" s="10">
        <v>0.49138724401910899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3.7702601001844603E-2</v>
      </c>
      <c r="D19" s="7">
        <v>0</v>
      </c>
      <c r="E19" s="7">
        <v>3.7701522804026499E-2</v>
      </c>
      <c r="F19" s="7">
        <v>0</v>
      </c>
      <c r="G19" s="7">
        <v>0</v>
      </c>
      <c r="H19" s="7">
        <v>0</v>
      </c>
      <c r="I19" s="7">
        <v>0.29147144205409198</v>
      </c>
      <c r="J19" s="7">
        <v>19.7888070026391</v>
      </c>
      <c r="K19" s="7">
        <v>0.362786156029061</v>
      </c>
      <c r="L19" s="7">
        <v>0</v>
      </c>
      <c r="M19" s="7">
        <v>0</v>
      </c>
      <c r="N19" s="7">
        <v>0</v>
      </c>
      <c r="O19" s="7">
        <v>8.5668029406944998E-2</v>
      </c>
    </row>
    <row r="20" spans="1:15" ht="15" thickBot="1" x14ac:dyDescent="0.35">
      <c r="A20" s="3" t="s">
        <v>19</v>
      </c>
      <c r="B20" s="4" t="s">
        <v>7</v>
      </c>
      <c r="C20" s="7">
        <v>3.2709417611607098E-3</v>
      </c>
      <c r="D20" s="7">
        <v>0</v>
      </c>
      <c r="E20" s="7">
        <v>3.2708482206044499E-3</v>
      </c>
      <c r="F20" s="7">
        <v>0</v>
      </c>
      <c r="G20" s="7">
        <v>0</v>
      </c>
      <c r="H20" s="7">
        <v>0</v>
      </c>
      <c r="I20" s="7">
        <v>9.2718002034005895E-4</v>
      </c>
      <c r="J20" s="7">
        <v>0</v>
      </c>
      <c r="K20" s="7">
        <v>9.2378870680655603E-4</v>
      </c>
      <c r="L20" s="7">
        <v>0</v>
      </c>
      <c r="M20" s="7">
        <v>0</v>
      </c>
      <c r="N20" s="7">
        <v>0</v>
      </c>
      <c r="O20" s="7">
        <v>2.92239444330018E-3</v>
      </c>
    </row>
    <row r="21" spans="1:15" ht="15" thickBot="1" x14ac:dyDescent="0.35">
      <c r="A21" s="3" t="s">
        <v>20</v>
      </c>
      <c r="B21" s="4" t="s">
        <v>5</v>
      </c>
      <c r="C21" s="7">
        <v>2.7725502856026799E-3</v>
      </c>
      <c r="D21" s="7">
        <v>0</v>
      </c>
      <c r="E21" s="7">
        <v>2.7724709977660598E-3</v>
      </c>
      <c r="F21" s="7">
        <v>0</v>
      </c>
      <c r="G21" s="7">
        <v>0</v>
      </c>
      <c r="H21" s="7">
        <v>0</v>
      </c>
      <c r="I21" s="7">
        <v>6.6795939549504496E-3</v>
      </c>
      <c r="J21" s="7">
        <v>0</v>
      </c>
      <c r="K21" s="7">
        <v>6.6551622406330804E-3</v>
      </c>
      <c r="L21" s="7">
        <v>0</v>
      </c>
      <c r="M21" s="7">
        <v>0</v>
      </c>
      <c r="N21" s="7">
        <v>0</v>
      </c>
      <c r="O21" s="7">
        <v>3.3439606080066602E-3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4.3746093048607999E-2</v>
      </c>
      <c r="D23" s="9">
        <v>0</v>
      </c>
      <c r="E23" s="9">
        <v>4.3744842022397E-2</v>
      </c>
      <c r="F23" s="9">
        <v>0</v>
      </c>
      <c r="G23" s="9">
        <v>0</v>
      </c>
      <c r="H23" s="9">
        <v>0</v>
      </c>
      <c r="I23" s="9">
        <v>0.299078216029383</v>
      </c>
      <c r="J23" s="9">
        <v>19.7888070026391</v>
      </c>
      <c r="K23" s="9">
        <v>0.37036510697649999</v>
      </c>
      <c r="L23" s="9">
        <v>0</v>
      </c>
      <c r="M23" s="9">
        <v>0</v>
      </c>
      <c r="N23" s="9">
        <v>0</v>
      </c>
      <c r="O23" s="10">
        <v>9.1934384458251903E-2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0.23487993561897999</v>
      </c>
      <c r="C29" s="7">
        <v>159.400041345067</v>
      </c>
      <c r="D29" s="7">
        <v>0.23943165155326701</v>
      </c>
      <c r="E29" s="7">
        <v>10.1713172284375</v>
      </c>
      <c r="F29" s="7">
        <v>0</v>
      </c>
      <c r="G29" s="7">
        <v>10.1713172284375</v>
      </c>
      <c r="H29" s="7">
        <v>2.28486722762664</v>
      </c>
      <c r="I29" s="7">
        <v>36.887631424276698</v>
      </c>
      <c r="J29" s="7">
        <v>2.41143253311464</v>
      </c>
      <c r="K29" s="7">
        <v>38.965633372059401</v>
      </c>
      <c r="L29" s="7">
        <v>101.91014450603301</v>
      </c>
      <c r="M29" s="7">
        <v>40.304878289803497</v>
      </c>
      <c r="N29" s="7">
        <v>0.58332162847736102</v>
      </c>
      <c r="O29" s="11"/>
    </row>
    <row r="30" spans="1:15" ht="31.8" customHeight="1" thickBot="1" x14ac:dyDescent="0.35">
      <c r="A30" s="13" t="s">
        <v>25</v>
      </c>
      <c r="B30" s="7">
        <v>776947.005</v>
      </c>
      <c r="C30" s="7">
        <v>1248</v>
      </c>
      <c r="D30" s="7">
        <v>778195.005</v>
      </c>
      <c r="E30" s="7">
        <v>50.723999999999997</v>
      </c>
      <c r="F30" s="7">
        <v>0</v>
      </c>
      <c r="G30" s="7">
        <v>50.723999999999997</v>
      </c>
      <c r="H30" s="7">
        <v>253035.8547</v>
      </c>
      <c r="I30" s="7">
        <v>13742</v>
      </c>
      <c r="J30" s="7">
        <v>266777.85470000003</v>
      </c>
      <c r="K30" s="7">
        <v>11269.636399999999</v>
      </c>
      <c r="L30" s="7">
        <v>2280</v>
      </c>
      <c r="M30" s="7">
        <v>13549.636399999999</v>
      </c>
      <c r="N30" s="7">
        <v>1058573.2201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6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7.6238014508692399E-3</v>
      </c>
      <c r="D5" s="7">
        <v>0</v>
      </c>
      <c r="E5" s="7">
        <v>7.6232560658061298E-3</v>
      </c>
      <c r="F5" s="7">
        <v>4.8667181851851901E-4</v>
      </c>
      <c r="G5" s="7">
        <v>0</v>
      </c>
      <c r="H5" s="7">
        <v>4.8073679634146299E-4</v>
      </c>
      <c r="I5" s="7">
        <v>2.80227564009508E-2</v>
      </c>
      <c r="J5" s="7">
        <v>2.0305312389957901</v>
      </c>
      <c r="K5" s="7">
        <v>4.0009291959296797E-2</v>
      </c>
      <c r="L5" s="7">
        <v>0.46804894605217401</v>
      </c>
      <c r="M5" s="7">
        <v>0</v>
      </c>
      <c r="N5" s="7">
        <v>0.35883752530666702</v>
      </c>
      <c r="O5" s="7">
        <v>1.18854722749916E-2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0.18476630452458601</v>
      </c>
      <c r="D7" s="7">
        <v>8.2527516611625007</v>
      </c>
      <c r="E7" s="7">
        <v>0.18534346524043299</v>
      </c>
      <c r="F7" s="7">
        <v>3.4259933621851899</v>
      </c>
      <c r="G7" s="7">
        <v>0</v>
      </c>
      <c r="H7" s="7">
        <v>3.3842129553292701</v>
      </c>
      <c r="I7" s="7">
        <v>1.3441994865398099</v>
      </c>
      <c r="J7" s="7">
        <v>116.981382335839</v>
      </c>
      <c r="K7" s="7">
        <v>2.0363759323014698</v>
      </c>
      <c r="L7" s="7">
        <v>32.684172578710097</v>
      </c>
      <c r="M7" s="7">
        <v>237.733110771962</v>
      </c>
      <c r="N7" s="7">
        <v>80.5289248238022</v>
      </c>
      <c r="O7" s="7">
        <v>0.473683974223437</v>
      </c>
    </row>
    <row r="8" spans="1:15" ht="15" thickBot="1" x14ac:dyDescent="0.35">
      <c r="A8" s="3" t="s">
        <v>19</v>
      </c>
      <c r="B8" s="8" t="s">
        <v>8</v>
      </c>
      <c r="C8" s="7">
        <v>2.24381505703708E-2</v>
      </c>
      <c r="D8" s="7">
        <v>0</v>
      </c>
      <c r="E8" s="7">
        <v>2.2436545408924299E-2</v>
      </c>
      <c r="F8" s="7">
        <v>1.9430734753086399E-3</v>
      </c>
      <c r="G8" s="7">
        <v>0</v>
      </c>
      <c r="H8" s="7">
        <v>1.91937745731707E-3</v>
      </c>
      <c r="I8" s="7">
        <v>6.3841332448320201E-2</v>
      </c>
      <c r="J8" s="7">
        <v>0</v>
      </c>
      <c r="K8" s="7">
        <v>6.3459193541975906E-2</v>
      </c>
      <c r="L8" s="7">
        <v>2.4817273088231899</v>
      </c>
      <c r="M8" s="7">
        <v>0</v>
      </c>
      <c r="N8" s="7">
        <v>1.90265760343111</v>
      </c>
      <c r="O8" s="7">
        <v>2.8838271621413399E-2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5.1102489168133296E-3</v>
      </c>
      <c r="D10" s="7">
        <v>0</v>
      </c>
      <c r="E10" s="7">
        <v>5.10988334414647E-3</v>
      </c>
      <c r="F10" s="7">
        <v>0</v>
      </c>
      <c r="G10" s="7">
        <v>0</v>
      </c>
      <c r="H10" s="7">
        <v>0</v>
      </c>
      <c r="I10" s="7">
        <v>4.04387646510522E-3</v>
      </c>
      <c r="J10" s="7">
        <v>0</v>
      </c>
      <c r="K10" s="7">
        <v>4.0196707903408704E-3</v>
      </c>
      <c r="L10" s="7">
        <v>0</v>
      </c>
      <c r="M10" s="7">
        <v>0</v>
      </c>
      <c r="N10" s="7">
        <v>0</v>
      </c>
      <c r="O10" s="7">
        <v>4.9676980245196402E-3</v>
      </c>
    </row>
    <row r="11" spans="1:15" ht="15" thickBot="1" x14ac:dyDescent="0.35">
      <c r="A11" s="3" t="s">
        <v>20</v>
      </c>
      <c r="B11" s="8" t="s">
        <v>5</v>
      </c>
      <c r="C11" s="7">
        <v>3.0799115558490301E-2</v>
      </c>
      <c r="D11" s="7">
        <v>0</v>
      </c>
      <c r="E11" s="7">
        <v>3.07969122773987E-2</v>
      </c>
      <c r="F11" s="7">
        <v>3.2457296222222203E-2</v>
      </c>
      <c r="G11" s="7">
        <v>0</v>
      </c>
      <c r="H11" s="7">
        <v>3.20614755365854E-2</v>
      </c>
      <c r="I11" s="7">
        <v>0.27403800881958001</v>
      </c>
      <c r="J11" s="7">
        <v>0</v>
      </c>
      <c r="K11" s="7">
        <v>0.272397683015418</v>
      </c>
      <c r="L11" s="7">
        <v>0</v>
      </c>
      <c r="M11" s="7">
        <v>0</v>
      </c>
      <c r="N11" s="7">
        <v>0</v>
      </c>
      <c r="O11" s="7">
        <v>6.0762407764838502E-2</v>
      </c>
    </row>
    <row r="12" spans="1:15" ht="15" thickBot="1" x14ac:dyDescent="0.35">
      <c r="A12" s="3" t="s">
        <v>20</v>
      </c>
      <c r="B12" s="8" t="s">
        <v>8</v>
      </c>
      <c r="C12" s="7">
        <v>4.7700412892400399E-3</v>
      </c>
      <c r="D12" s="7">
        <v>0</v>
      </c>
      <c r="E12" s="7">
        <v>4.7697000540588399E-3</v>
      </c>
      <c r="F12" s="7">
        <v>0</v>
      </c>
      <c r="G12" s="7">
        <v>0</v>
      </c>
      <c r="H12" s="7">
        <v>0</v>
      </c>
      <c r="I12" s="7">
        <v>3.57366189117077E-2</v>
      </c>
      <c r="J12" s="7">
        <v>0</v>
      </c>
      <c r="K12" s="7">
        <v>3.5522708080845601E-2</v>
      </c>
      <c r="L12" s="7">
        <v>0</v>
      </c>
      <c r="M12" s="7">
        <v>0</v>
      </c>
      <c r="N12" s="7">
        <v>0</v>
      </c>
      <c r="O12" s="7">
        <v>8.5802042416812004E-3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0.25550766231036998</v>
      </c>
      <c r="D15" s="9">
        <v>8.2527516611625007</v>
      </c>
      <c r="E15" s="9">
        <v>0.25607976239076702</v>
      </c>
      <c r="F15" s="9">
        <v>3.4608804037012302</v>
      </c>
      <c r="G15" s="9">
        <v>0</v>
      </c>
      <c r="H15" s="9">
        <v>3.4186745451195102</v>
      </c>
      <c r="I15" s="9">
        <v>1.7498820795854699</v>
      </c>
      <c r="J15" s="9">
        <v>119.01191357483501</v>
      </c>
      <c r="K15" s="9">
        <v>2.45178447968935</v>
      </c>
      <c r="L15" s="9">
        <v>35.633948833585499</v>
      </c>
      <c r="M15" s="9">
        <v>237.733110771962</v>
      </c>
      <c r="N15" s="9">
        <v>82.790419952540006</v>
      </c>
      <c r="O15" s="10">
        <v>0.58871802815088103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0.13167287997524699</v>
      </c>
      <c r="D19" s="7">
        <v>3.8135219725625</v>
      </c>
      <c r="E19" s="7">
        <v>0.13193626898303301</v>
      </c>
      <c r="F19" s="7">
        <v>2.3034402197370398</v>
      </c>
      <c r="G19" s="7">
        <v>0</v>
      </c>
      <c r="H19" s="7">
        <v>2.27534948535</v>
      </c>
      <c r="I19" s="7">
        <v>0.62951235722013799</v>
      </c>
      <c r="J19" s="7">
        <v>143.766980669303</v>
      </c>
      <c r="K19" s="7">
        <v>1.4862989169610401</v>
      </c>
      <c r="L19" s="7">
        <v>0</v>
      </c>
      <c r="M19" s="7">
        <v>16.641193125009501</v>
      </c>
      <c r="N19" s="7">
        <v>3.8829450625022202</v>
      </c>
      <c r="O19" s="7">
        <v>0.30404797560771402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2.7477916308538599E-2</v>
      </c>
      <c r="D21" s="7">
        <v>0</v>
      </c>
      <c r="E21" s="7">
        <v>2.7475950616591301E-2</v>
      </c>
      <c r="F21" s="7">
        <v>0</v>
      </c>
      <c r="G21" s="7">
        <v>0</v>
      </c>
      <c r="H21" s="7">
        <v>0</v>
      </c>
      <c r="I21" s="7">
        <v>4.2220468325925499E-2</v>
      </c>
      <c r="J21" s="7">
        <v>0</v>
      </c>
      <c r="K21" s="7">
        <v>4.1967746727351797E-2</v>
      </c>
      <c r="L21" s="7">
        <v>8.4096380093869598</v>
      </c>
      <c r="M21" s="7">
        <v>0</v>
      </c>
      <c r="N21" s="7">
        <v>6.4473891405300003</v>
      </c>
      <c r="O21" s="7">
        <v>3.3775470102452403E-2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0.15915079628378601</v>
      </c>
      <c r="D23" s="9">
        <v>3.8135219725625</v>
      </c>
      <c r="E23" s="9">
        <v>0.15941221959962401</v>
      </c>
      <c r="F23" s="9">
        <v>2.3034402197370398</v>
      </c>
      <c r="G23" s="9">
        <v>0</v>
      </c>
      <c r="H23" s="9">
        <v>2.27534948535</v>
      </c>
      <c r="I23" s="9">
        <v>0.67173282554606395</v>
      </c>
      <c r="J23" s="9">
        <v>143.766980669303</v>
      </c>
      <c r="K23" s="9">
        <v>1.5282666636883899</v>
      </c>
      <c r="L23" s="9">
        <v>8.4096380093869598</v>
      </c>
      <c r="M23" s="9">
        <v>16.641193125009501</v>
      </c>
      <c r="N23" s="9">
        <v>10.3303342030322</v>
      </c>
      <c r="O23" s="10">
        <v>0.33782344571016598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0.41465845859415601</v>
      </c>
      <c r="C29" s="7">
        <v>12.066273633725</v>
      </c>
      <c r="D29" s="7">
        <v>0.415491981990392</v>
      </c>
      <c r="E29" s="7">
        <v>5.7643206234382696</v>
      </c>
      <c r="F29" s="7">
        <v>0</v>
      </c>
      <c r="G29" s="7">
        <v>5.6940240304695102</v>
      </c>
      <c r="H29" s="7">
        <v>2.4216149051315399</v>
      </c>
      <c r="I29" s="7">
        <v>262.77889424413797</v>
      </c>
      <c r="J29" s="7">
        <v>3.9800511433777501</v>
      </c>
      <c r="K29" s="7">
        <v>44.043586842972502</v>
      </c>
      <c r="L29" s="7">
        <v>254.37430389697101</v>
      </c>
      <c r="M29" s="7">
        <v>93.1207541555722</v>
      </c>
      <c r="N29" s="7">
        <v>0.92654147386104702</v>
      </c>
      <c r="O29" s="11"/>
    </row>
    <row r="30" spans="1:15" ht="31.8" customHeight="1" thickBot="1" x14ac:dyDescent="0.35">
      <c r="A30" s="13" t="s">
        <v>25</v>
      </c>
      <c r="B30" s="7">
        <v>576379.08979999996</v>
      </c>
      <c r="C30" s="7">
        <v>32162.02</v>
      </c>
      <c r="D30" s="7">
        <v>608541.10979999998</v>
      </c>
      <c r="E30" s="7">
        <v>2046.1</v>
      </c>
      <c r="F30" s="7">
        <v>0</v>
      </c>
      <c r="G30" s="7">
        <v>2046.1</v>
      </c>
      <c r="H30" s="7">
        <v>149116.46660000001</v>
      </c>
      <c r="I30" s="7">
        <v>87648.900399999999</v>
      </c>
      <c r="J30" s="7">
        <v>236765.367</v>
      </c>
      <c r="K30" s="7">
        <v>8272.2656000000006</v>
      </c>
      <c r="L30" s="7">
        <v>28760</v>
      </c>
      <c r="M30" s="7">
        <v>37032.265599999999</v>
      </c>
      <c r="N30" s="7">
        <v>884384.84239999996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6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6.7867359372687603E-3</v>
      </c>
      <c r="D5" s="7">
        <v>1.0302959707270301</v>
      </c>
      <c r="E5" s="7">
        <v>7.0609583551517396E-3</v>
      </c>
      <c r="F5" s="7">
        <v>0.11765019587209299</v>
      </c>
      <c r="G5" s="7">
        <v>0</v>
      </c>
      <c r="H5" s="7">
        <v>0.11765019587209299</v>
      </c>
      <c r="I5" s="7">
        <v>4.23144508756782E-2</v>
      </c>
      <c r="J5" s="7">
        <v>0</v>
      </c>
      <c r="K5" s="7">
        <v>4.1910937607659099E-2</v>
      </c>
      <c r="L5" s="7">
        <v>0.15621103037647099</v>
      </c>
      <c r="M5" s="7">
        <v>1.5233616527775</v>
      </c>
      <c r="N5" s="7">
        <v>0.59369922954480003</v>
      </c>
      <c r="O5" s="7">
        <v>1.0616265306401499E-2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0.100249876708406</v>
      </c>
      <c r="D7" s="7">
        <v>2.7877861682432399</v>
      </c>
      <c r="E7" s="7">
        <v>0.100969931471922</v>
      </c>
      <c r="F7" s="7">
        <v>1.7751655354534901</v>
      </c>
      <c r="G7" s="7">
        <v>0</v>
      </c>
      <c r="H7" s="7">
        <v>2.8749891540000001</v>
      </c>
      <c r="I7" s="7">
        <v>1.1534280699811099</v>
      </c>
      <c r="J7" s="7">
        <v>67.876661099937294</v>
      </c>
      <c r="K7" s="7">
        <v>1.78970502160258</v>
      </c>
      <c r="L7" s="7">
        <v>30.577548042321201</v>
      </c>
      <c r="M7" s="7">
        <v>434.92832089038001</v>
      </c>
      <c r="N7" s="7">
        <v>159.96979535369999</v>
      </c>
      <c r="O7" s="7">
        <v>0.38098143629264802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4.7885286968253997E-2</v>
      </c>
      <c r="K8" s="7">
        <v>4.5663711178384902E-4</v>
      </c>
      <c r="L8" s="7">
        <v>0</v>
      </c>
      <c r="M8" s="7">
        <v>0</v>
      </c>
      <c r="N8" s="7">
        <v>0</v>
      </c>
      <c r="O8" s="7">
        <v>3.9830645352521798E-5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4.2658283701999797E-2</v>
      </c>
      <c r="D11" s="7">
        <v>0</v>
      </c>
      <c r="E11" s="7">
        <v>4.2646854535264601E-2</v>
      </c>
      <c r="F11" s="7">
        <v>0</v>
      </c>
      <c r="G11" s="7">
        <v>0</v>
      </c>
      <c r="H11" s="7">
        <v>0</v>
      </c>
      <c r="I11" s="7">
        <v>0.29051734833336101</v>
      </c>
      <c r="J11" s="7">
        <v>0</v>
      </c>
      <c r="K11" s="7">
        <v>0.28774695660627397</v>
      </c>
      <c r="L11" s="7">
        <v>4.7985899294188199</v>
      </c>
      <c r="M11" s="7">
        <v>0</v>
      </c>
      <c r="N11" s="7">
        <v>3.2630411520048002</v>
      </c>
      <c r="O11" s="7">
        <v>6.6671300806078707E-2</v>
      </c>
    </row>
    <row r="12" spans="1:15" ht="15" thickBot="1" x14ac:dyDescent="0.35">
      <c r="A12" s="3" t="s">
        <v>20</v>
      </c>
      <c r="B12" s="8" t="s">
        <v>8</v>
      </c>
      <c r="C12" s="7">
        <v>1.5470130371528701E-3</v>
      </c>
      <c r="D12" s="7">
        <v>0</v>
      </c>
      <c r="E12" s="7">
        <v>1.5465985556405201E-3</v>
      </c>
      <c r="F12" s="7">
        <v>0</v>
      </c>
      <c r="G12" s="7">
        <v>0</v>
      </c>
      <c r="H12" s="7">
        <v>0</v>
      </c>
      <c r="I12" s="7">
        <v>2.7318024374073501E-2</v>
      </c>
      <c r="J12" s="7">
        <v>0</v>
      </c>
      <c r="K12" s="7">
        <v>2.70575179734731E-2</v>
      </c>
      <c r="L12" s="7">
        <v>0</v>
      </c>
      <c r="M12" s="7">
        <v>0</v>
      </c>
      <c r="N12" s="7">
        <v>0</v>
      </c>
      <c r="O12" s="7">
        <v>3.7700996759895702E-3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0.15124190938482701</v>
      </c>
      <c r="D15" s="9">
        <v>3.8180821389702699</v>
      </c>
      <c r="E15" s="9">
        <v>0.15222434291797801</v>
      </c>
      <c r="F15" s="9">
        <v>1.89281573132558</v>
      </c>
      <c r="G15" s="9">
        <v>0</v>
      </c>
      <c r="H15" s="9">
        <v>2.99263934987209</v>
      </c>
      <c r="I15" s="9">
        <v>1.5135778935642199</v>
      </c>
      <c r="J15" s="9">
        <v>67.924546386905604</v>
      </c>
      <c r="K15" s="9">
        <v>2.1468770709017702</v>
      </c>
      <c r="L15" s="9">
        <v>35.532349002116497</v>
      </c>
      <c r="M15" s="9">
        <v>436.45168254315797</v>
      </c>
      <c r="N15" s="9">
        <v>163.82653573524999</v>
      </c>
      <c r="O15" s="10">
        <v>0.46207893272646999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0.24549904954353599</v>
      </c>
      <c r="D19" s="7">
        <v>12.500416743413499</v>
      </c>
      <c r="E19" s="7">
        <v>0.24878243287486501</v>
      </c>
      <c r="F19" s="7">
        <v>2.6273464784348799</v>
      </c>
      <c r="G19" s="7">
        <v>0</v>
      </c>
      <c r="H19" s="7">
        <v>2.6273464784348799</v>
      </c>
      <c r="I19" s="7">
        <v>2.0071511576779901</v>
      </c>
      <c r="J19" s="7">
        <v>13.700012941745999</v>
      </c>
      <c r="K19" s="7">
        <v>2.1186550239303599</v>
      </c>
      <c r="L19" s="7">
        <v>17.491666663185899</v>
      </c>
      <c r="M19" s="7">
        <v>280.98365042651699</v>
      </c>
      <c r="N19" s="7">
        <v>101.809101467452</v>
      </c>
      <c r="O19" s="7">
        <v>0.49636590712161299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3.1808526314074097E-2</v>
      </c>
      <c r="D21" s="7">
        <v>0</v>
      </c>
      <c r="E21" s="7">
        <v>3.1800004054871503E-2</v>
      </c>
      <c r="F21" s="7">
        <v>0</v>
      </c>
      <c r="G21" s="7">
        <v>0</v>
      </c>
      <c r="H21" s="7">
        <v>0</v>
      </c>
      <c r="I21" s="7">
        <v>0.20009741539879999</v>
      </c>
      <c r="J21" s="7">
        <v>0</v>
      </c>
      <c r="K21" s="7">
        <v>0.19818927384576601</v>
      </c>
      <c r="L21" s="7">
        <v>0</v>
      </c>
      <c r="M21" s="7">
        <v>0</v>
      </c>
      <c r="N21" s="7">
        <v>0</v>
      </c>
      <c r="O21" s="7">
        <v>4.6278212538274403E-2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0.27730757585761001</v>
      </c>
      <c r="D23" s="9">
        <v>12.500416743413499</v>
      </c>
      <c r="E23" s="9">
        <v>0.280582436929737</v>
      </c>
      <c r="F23" s="9">
        <v>2.6273464784348799</v>
      </c>
      <c r="G23" s="9">
        <v>0</v>
      </c>
      <c r="H23" s="9">
        <v>2.6273464784348799</v>
      </c>
      <c r="I23" s="9">
        <v>2.2072485730767899</v>
      </c>
      <c r="J23" s="9">
        <v>13.700012941745999</v>
      </c>
      <c r="K23" s="9">
        <v>2.3168442977761199</v>
      </c>
      <c r="L23" s="9">
        <v>17.491666663185899</v>
      </c>
      <c r="M23" s="9">
        <v>280.98365042651699</v>
      </c>
      <c r="N23" s="9">
        <v>101.809101467452</v>
      </c>
      <c r="O23" s="10">
        <v>0.54264411965988801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0.42854948524243702</v>
      </c>
      <c r="C29" s="7">
        <v>16.3184988823838</v>
      </c>
      <c r="D29" s="7">
        <v>0.43280677984771498</v>
      </c>
      <c r="E29" s="7">
        <v>4.5201622097604703</v>
      </c>
      <c r="F29" s="7">
        <v>0</v>
      </c>
      <c r="G29" s="7">
        <v>5.6199858283069801</v>
      </c>
      <c r="H29" s="7">
        <v>3.72082646664101</v>
      </c>
      <c r="I29" s="7">
        <v>81.6245593286516</v>
      </c>
      <c r="J29" s="7">
        <v>4.4637213686778896</v>
      </c>
      <c r="K29" s="7">
        <v>53.0240156653024</v>
      </c>
      <c r="L29" s="7">
        <v>717.43533296967496</v>
      </c>
      <c r="M29" s="7">
        <v>265.63563720270201</v>
      </c>
      <c r="N29" s="7">
        <v>1.0047230523863599</v>
      </c>
      <c r="O29" s="11"/>
    </row>
    <row r="30" spans="1:15" ht="31.8" customHeight="1" thickBot="1" x14ac:dyDescent="0.35">
      <c r="A30" s="13" t="s">
        <v>25</v>
      </c>
      <c r="B30" s="7">
        <v>497968.79</v>
      </c>
      <c r="C30" s="7">
        <v>43904.357199999999</v>
      </c>
      <c r="D30" s="7">
        <v>541873.14720000001</v>
      </c>
      <c r="E30" s="7">
        <v>399.03</v>
      </c>
      <c r="F30" s="7">
        <v>90</v>
      </c>
      <c r="G30" s="7">
        <v>489.03</v>
      </c>
      <c r="H30" s="7">
        <v>95241.833199999994</v>
      </c>
      <c r="I30" s="7">
        <v>58461.575599999996</v>
      </c>
      <c r="J30" s="7">
        <v>153703.4088</v>
      </c>
      <c r="K30" s="7">
        <v>9308.0759999999991</v>
      </c>
      <c r="L30" s="7">
        <v>83261.2</v>
      </c>
      <c r="M30" s="7">
        <v>92569.275999999998</v>
      </c>
      <c r="N30" s="7">
        <v>788634.86199999996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9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1.27563513839798E-2</v>
      </c>
      <c r="D5" s="7">
        <v>0</v>
      </c>
      <c r="E5" s="7">
        <v>1.27562390338034E-2</v>
      </c>
      <c r="F5" s="7">
        <v>4.8095075219999998E-2</v>
      </c>
      <c r="G5" s="7">
        <v>0</v>
      </c>
      <c r="H5" s="7">
        <v>4.8095075219999998E-2</v>
      </c>
      <c r="I5" s="7">
        <v>6.0585222177018103E-2</v>
      </c>
      <c r="J5" s="7">
        <v>21.6546990074179</v>
      </c>
      <c r="K5" s="7">
        <v>0.100054982823442</v>
      </c>
      <c r="L5" s="7">
        <v>0</v>
      </c>
      <c r="M5" s="7">
        <v>0</v>
      </c>
      <c r="N5" s="7">
        <v>0</v>
      </c>
      <c r="O5" s="7">
        <v>2.4311436187345901E-2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4.7757117566492001E-2</v>
      </c>
      <c r="D7" s="7">
        <v>1321.3229394474699</v>
      </c>
      <c r="E7" s="7">
        <v>5.9394104930791197E-2</v>
      </c>
      <c r="F7" s="7">
        <v>0</v>
      </c>
      <c r="G7" s="7">
        <v>0</v>
      </c>
      <c r="H7" s="7">
        <v>0</v>
      </c>
      <c r="I7" s="7">
        <v>0.45000462507097</v>
      </c>
      <c r="J7" s="7">
        <v>26.112731296614701</v>
      </c>
      <c r="K7" s="7">
        <v>0.49691100378759601</v>
      </c>
      <c r="L7" s="7">
        <v>6.9251433455470597</v>
      </c>
      <c r="M7" s="7">
        <v>1.497651932725</v>
      </c>
      <c r="N7" s="7">
        <v>6.3538284599868398</v>
      </c>
      <c r="O7" s="7">
        <v>0.11791787690837401</v>
      </c>
    </row>
    <row r="8" spans="1:15" ht="15" thickBot="1" x14ac:dyDescent="0.35">
      <c r="A8" s="3" t="s">
        <v>19</v>
      </c>
      <c r="B8" s="8" t="s">
        <v>8</v>
      </c>
      <c r="C8" s="7">
        <v>1.5461260813680901E-3</v>
      </c>
      <c r="D8" s="7">
        <v>0</v>
      </c>
      <c r="E8" s="7">
        <v>1.5461124640309099E-3</v>
      </c>
      <c r="F8" s="7">
        <v>0</v>
      </c>
      <c r="G8" s="7">
        <v>0</v>
      </c>
      <c r="H8" s="7">
        <v>0</v>
      </c>
      <c r="I8" s="7">
        <v>1.6437175325075201E-2</v>
      </c>
      <c r="J8" s="7">
        <v>0</v>
      </c>
      <c r="K8" s="7">
        <v>1.64071314259721E-2</v>
      </c>
      <c r="L8" s="7">
        <v>0</v>
      </c>
      <c r="M8" s="7">
        <v>0</v>
      </c>
      <c r="N8" s="7">
        <v>0</v>
      </c>
      <c r="O8" s="7">
        <v>3.5131382654906098E-3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1.56901097313666E-2</v>
      </c>
      <c r="D11" s="7">
        <v>0</v>
      </c>
      <c r="E11" s="7">
        <v>1.5689971542432801E-2</v>
      </c>
      <c r="F11" s="7">
        <v>0</v>
      </c>
      <c r="G11" s="7">
        <v>0</v>
      </c>
      <c r="H11" s="7">
        <v>0</v>
      </c>
      <c r="I11" s="7">
        <v>0.16555114090817499</v>
      </c>
      <c r="J11" s="7">
        <v>0</v>
      </c>
      <c r="K11" s="7">
        <v>0.165248546230228</v>
      </c>
      <c r="L11" s="7">
        <v>0</v>
      </c>
      <c r="M11" s="7">
        <v>0</v>
      </c>
      <c r="N11" s="7">
        <v>0</v>
      </c>
      <c r="O11" s="7">
        <v>3.5485744909508198E-2</v>
      </c>
    </row>
    <row r="12" spans="1:15" ht="15" thickBot="1" x14ac:dyDescent="0.35">
      <c r="A12" s="3" t="s">
        <v>20</v>
      </c>
      <c r="B12" s="8" t="s">
        <v>8</v>
      </c>
      <c r="C12" s="7">
        <v>2.2405520587102899E-3</v>
      </c>
      <c r="D12" s="7">
        <v>0</v>
      </c>
      <c r="E12" s="7">
        <v>2.2405323252918902E-3</v>
      </c>
      <c r="F12" s="7">
        <v>0</v>
      </c>
      <c r="G12" s="7">
        <v>0</v>
      </c>
      <c r="H12" s="7">
        <v>0</v>
      </c>
      <c r="I12" s="7">
        <v>5.7176781707440304E-3</v>
      </c>
      <c r="J12" s="7">
        <v>0</v>
      </c>
      <c r="K12" s="7">
        <v>5.7072273881327599E-3</v>
      </c>
      <c r="L12" s="7">
        <v>0</v>
      </c>
      <c r="M12" s="7">
        <v>0</v>
      </c>
      <c r="N12" s="7">
        <v>0</v>
      </c>
      <c r="O12" s="7">
        <v>2.6991831870235199E-3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7.9990256821916794E-2</v>
      </c>
      <c r="D15" s="9">
        <v>1321.3229394474699</v>
      </c>
      <c r="E15" s="9">
        <v>9.1626960296350202E-2</v>
      </c>
      <c r="F15" s="9">
        <v>4.8095075219999998E-2</v>
      </c>
      <c r="G15" s="9">
        <v>0</v>
      </c>
      <c r="H15" s="9">
        <v>4.8095075219999998E-2</v>
      </c>
      <c r="I15" s="9">
        <v>0.698295841651982</v>
      </c>
      <c r="J15" s="9">
        <v>47.767430304032601</v>
      </c>
      <c r="K15" s="9">
        <v>0.78432889165537101</v>
      </c>
      <c r="L15" s="9">
        <v>6.9251433455470597</v>
      </c>
      <c r="M15" s="9">
        <v>1.497651932725</v>
      </c>
      <c r="N15" s="9">
        <v>6.3538284599868398</v>
      </c>
      <c r="O15" s="10">
        <v>0.18392737945774201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6.6016487028310103E-2</v>
      </c>
      <c r="D19" s="7">
        <v>0</v>
      </c>
      <c r="E19" s="7">
        <v>6.6015905595285695E-2</v>
      </c>
      <c r="F19" s="7">
        <v>0.16412971194000001</v>
      </c>
      <c r="G19" s="7">
        <v>0</v>
      </c>
      <c r="H19" s="7">
        <v>0.16412971194000001</v>
      </c>
      <c r="I19" s="7">
        <v>0.36258334235733197</v>
      </c>
      <c r="J19" s="7">
        <v>16.0780934152695</v>
      </c>
      <c r="K19" s="7">
        <v>0.39130818039343901</v>
      </c>
      <c r="L19" s="7">
        <v>5.46013174947353</v>
      </c>
      <c r="M19" s="7">
        <v>0</v>
      </c>
      <c r="N19" s="7">
        <v>4.8853810390026302</v>
      </c>
      <c r="O19" s="7">
        <v>0.109543434372808</v>
      </c>
    </row>
    <row r="20" spans="1:15" ht="15" thickBot="1" x14ac:dyDescent="0.35">
      <c r="A20" s="3" t="s">
        <v>19</v>
      </c>
      <c r="B20" s="4" t="s">
        <v>7</v>
      </c>
      <c r="C20" s="7">
        <v>4.3062357197492802E-4</v>
      </c>
      <c r="D20" s="7">
        <v>0</v>
      </c>
      <c r="E20" s="7">
        <v>4.3061977930468597E-4</v>
      </c>
      <c r="F20" s="7">
        <v>0</v>
      </c>
      <c r="G20" s="7">
        <v>0</v>
      </c>
      <c r="H20" s="7">
        <v>0</v>
      </c>
      <c r="I20" s="7">
        <v>1.20416613458231E-2</v>
      </c>
      <c r="J20" s="7">
        <v>0</v>
      </c>
      <c r="K20" s="7">
        <v>1.20196515752054E-2</v>
      </c>
      <c r="L20" s="7">
        <v>0</v>
      </c>
      <c r="M20" s="7">
        <v>0</v>
      </c>
      <c r="N20" s="7">
        <v>0</v>
      </c>
      <c r="O20" s="7">
        <v>1.9646455456954299E-3</v>
      </c>
    </row>
    <row r="21" spans="1:15" ht="15" thickBot="1" x14ac:dyDescent="0.35">
      <c r="A21" s="3" t="s">
        <v>20</v>
      </c>
      <c r="B21" s="4" t="s">
        <v>5</v>
      </c>
      <c r="C21" s="7">
        <v>1.12623622748811E-4</v>
      </c>
      <c r="D21" s="7">
        <v>0</v>
      </c>
      <c r="E21" s="7">
        <v>1.12622630828511E-4</v>
      </c>
      <c r="F21" s="7">
        <v>0</v>
      </c>
      <c r="G21" s="7">
        <v>0</v>
      </c>
      <c r="H21" s="7">
        <v>0</v>
      </c>
      <c r="I21" s="7">
        <v>1.68073279348497E-4</v>
      </c>
      <c r="J21" s="7">
        <v>0</v>
      </c>
      <c r="K21" s="7">
        <v>1.6776607470129901E-4</v>
      </c>
      <c r="L21" s="7">
        <v>0</v>
      </c>
      <c r="M21" s="7">
        <v>0</v>
      </c>
      <c r="N21" s="7">
        <v>0</v>
      </c>
      <c r="O21" s="7">
        <v>1.1990979065686E-4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6.6559734223033906E-2</v>
      </c>
      <c r="D23" s="9">
        <v>0</v>
      </c>
      <c r="E23" s="9">
        <v>6.65591480054189E-2</v>
      </c>
      <c r="F23" s="9">
        <v>0.16412971194000001</v>
      </c>
      <c r="G23" s="9">
        <v>0</v>
      </c>
      <c r="H23" s="9">
        <v>0.16412971194000001</v>
      </c>
      <c r="I23" s="9">
        <v>0.37479307698250403</v>
      </c>
      <c r="J23" s="9">
        <v>16.0780934152695</v>
      </c>
      <c r="K23" s="9">
        <v>0.403495598043346</v>
      </c>
      <c r="L23" s="9">
        <v>5.46013174947353</v>
      </c>
      <c r="M23" s="9">
        <v>0</v>
      </c>
      <c r="N23" s="9">
        <v>4.8853810390026302</v>
      </c>
      <c r="O23" s="10">
        <v>0.111627989709161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0.14654999104495101</v>
      </c>
      <c r="C29" s="7">
        <v>1321.3229394474699</v>
      </c>
      <c r="D29" s="7">
        <v>0.15818610830176899</v>
      </c>
      <c r="E29" s="7">
        <v>0.21222478716000001</v>
      </c>
      <c r="F29" s="7">
        <v>0</v>
      </c>
      <c r="G29" s="7">
        <v>0.21222478716000001</v>
      </c>
      <c r="H29" s="7">
        <v>1.0730889186344901</v>
      </c>
      <c r="I29" s="7">
        <v>63.845523719302101</v>
      </c>
      <c r="J29" s="7">
        <v>1.18782448969872</v>
      </c>
      <c r="K29" s="7">
        <v>12.385275095020599</v>
      </c>
      <c r="L29" s="7">
        <v>1.497651932725</v>
      </c>
      <c r="M29" s="7">
        <v>11.239209498989499</v>
      </c>
      <c r="N29" s="7">
        <v>0.295555369166902</v>
      </c>
      <c r="O29" s="11"/>
    </row>
    <row r="30" spans="1:15" ht="31.8" customHeight="1" thickBot="1" x14ac:dyDescent="0.35">
      <c r="A30" s="13" t="s">
        <v>25</v>
      </c>
      <c r="B30" s="7">
        <v>835077.67009999999</v>
      </c>
      <c r="C30" s="7">
        <v>3210</v>
      </c>
      <c r="D30" s="7">
        <v>838287.67009999999</v>
      </c>
      <c r="E30" s="7">
        <v>11.16</v>
      </c>
      <c r="F30" s="7">
        <v>0</v>
      </c>
      <c r="G30" s="7">
        <v>11.16</v>
      </c>
      <c r="H30" s="7">
        <v>186639.07199999999</v>
      </c>
      <c r="I30" s="7">
        <v>27957.712</v>
      </c>
      <c r="J30" s="7">
        <v>214596.78400000001</v>
      </c>
      <c r="K30" s="7">
        <v>557.03</v>
      </c>
      <c r="L30" s="7">
        <v>2</v>
      </c>
      <c r="M30" s="7">
        <v>559.03</v>
      </c>
      <c r="N30" s="7">
        <v>1053454.6440999999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9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1.6924227685639798E-2</v>
      </c>
      <c r="D5" s="7">
        <v>0</v>
      </c>
      <c r="E5" s="7">
        <v>1.6924227685639798E-2</v>
      </c>
      <c r="F5" s="7">
        <v>0</v>
      </c>
      <c r="G5" s="7">
        <v>0</v>
      </c>
      <c r="H5" s="7">
        <v>0</v>
      </c>
      <c r="I5" s="7">
        <v>8.1464861898572202E-2</v>
      </c>
      <c r="J5" s="7">
        <v>12.4256512610577</v>
      </c>
      <c r="K5" s="7">
        <v>0.11573718122420799</v>
      </c>
      <c r="L5" s="7">
        <v>1.35692916876222</v>
      </c>
      <c r="M5" s="7">
        <v>230.256471459556</v>
      </c>
      <c r="N5" s="7">
        <v>28.286287085326101</v>
      </c>
      <c r="O5" s="7">
        <v>4.27351261723172E-2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7.6844566964979405E-2</v>
      </c>
      <c r="D7" s="7">
        <v>0</v>
      </c>
      <c r="E7" s="7">
        <v>7.6844566964979405E-2</v>
      </c>
      <c r="F7" s="7">
        <v>0.40897010575999998</v>
      </c>
      <c r="G7" s="7">
        <v>0</v>
      </c>
      <c r="H7" s="7">
        <v>0.40897010575999998</v>
      </c>
      <c r="I7" s="7">
        <v>0.436266158252549</v>
      </c>
      <c r="J7" s="7">
        <v>110.41603850349</v>
      </c>
      <c r="K7" s="7">
        <v>0.74161328728111298</v>
      </c>
      <c r="L7" s="7">
        <v>22.4425793042859</v>
      </c>
      <c r="M7" s="7">
        <v>57.649345031088899</v>
      </c>
      <c r="N7" s="7">
        <v>26.5845517427333</v>
      </c>
      <c r="O7" s="7">
        <v>0.15948128142355</v>
      </c>
    </row>
    <row r="8" spans="1:15" ht="15" thickBot="1" x14ac:dyDescent="0.35">
      <c r="A8" s="3" t="s">
        <v>19</v>
      </c>
      <c r="B8" s="8" t="s">
        <v>8</v>
      </c>
      <c r="C8" s="7">
        <v>1.6593657510052099E-3</v>
      </c>
      <c r="D8" s="7">
        <v>0</v>
      </c>
      <c r="E8" s="7">
        <v>1.6593657510052099E-3</v>
      </c>
      <c r="F8" s="7">
        <v>0</v>
      </c>
      <c r="G8" s="7">
        <v>0</v>
      </c>
      <c r="H8" s="7">
        <v>0</v>
      </c>
      <c r="I8" s="7">
        <v>1.19800474170653E-2</v>
      </c>
      <c r="J8" s="7">
        <v>0</v>
      </c>
      <c r="K8" s="7">
        <v>1.1946786090855701E-2</v>
      </c>
      <c r="L8" s="7">
        <v>0</v>
      </c>
      <c r="M8" s="7">
        <v>0</v>
      </c>
      <c r="N8" s="7">
        <v>0</v>
      </c>
      <c r="O8" s="7">
        <v>2.7088870886409601E-3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4.3035072937933197E-2</v>
      </c>
      <c r="D11" s="7">
        <v>0</v>
      </c>
      <c r="E11" s="7">
        <v>4.3035072937933197E-2</v>
      </c>
      <c r="F11" s="7">
        <v>0</v>
      </c>
      <c r="G11" s="7">
        <v>0</v>
      </c>
      <c r="H11" s="7">
        <v>0</v>
      </c>
      <c r="I11" s="7">
        <v>0.28067921016188602</v>
      </c>
      <c r="J11" s="7">
        <v>0</v>
      </c>
      <c r="K11" s="7">
        <v>0.27989993421710702</v>
      </c>
      <c r="L11" s="7">
        <v>3.6089682297355599</v>
      </c>
      <c r="M11" s="7">
        <v>0</v>
      </c>
      <c r="N11" s="7">
        <v>3.1843837321196098</v>
      </c>
      <c r="O11" s="7">
        <v>6.8968038214548902E-2</v>
      </c>
    </row>
    <row r="12" spans="1:15" ht="15" thickBot="1" x14ac:dyDescent="0.35">
      <c r="A12" s="3" t="s">
        <v>20</v>
      </c>
      <c r="B12" s="8" t="s">
        <v>8</v>
      </c>
      <c r="C12" s="7">
        <v>2.9963142163868198E-3</v>
      </c>
      <c r="D12" s="7">
        <v>0</v>
      </c>
      <c r="E12" s="7">
        <v>2.9963142163868198E-3</v>
      </c>
      <c r="F12" s="7">
        <v>0</v>
      </c>
      <c r="G12" s="7">
        <v>0</v>
      </c>
      <c r="H12" s="7">
        <v>0</v>
      </c>
      <c r="I12" s="7">
        <v>3.4120464213163899E-3</v>
      </c>
      <c r="J12" s="7">
        <v>0</v>
      </c>
      <c r="K12" s="7">
        <v>3.40257323768776E-3</v>
      </c>
      <c r="L12" s="7">
        <v>0</v>
      </c>
      <c r="M12" s="7">
        <v>0</v>
      </c>
      <c r="N12" s="7">
        <v>0</v>
      </c>
      <c r="O12" s="7">
        <v>3.03602431280714E-3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6.9617262655805001E-6</v>
      </c>
      <c r="D14" s="7">
        <v>0</v>
      </c>
      <c r="E14" s="7">
        <v>6.9617262655805001E-6</v>
      </c>
      <c r="F14" s="7">
        <v>0</v>
      </c>
      <c r="G14" s="7">
        <v>0</v>
      </c>
      <c r="H14" s="7">
        <v>0</v>
      </c>
      <c r="I14" s="7">
        <v>1.7001709177612799E-4</v>
      </c>
      <c r="J14" s="7">
        <v>0</v>
      </c>
      <c r="K14" s="7">
        <v>1.69545057421513E-4</v>
      </c>
      <c r="L14" s="7">
        <v>0</v>
      </c>
      <c r="M14" s="7">
        <v>0</v>
      </c>
      <c r="N14" s="7">
        <v>0</v>
      </c>
      <c r="O14" s="7">
        <v>2.3559870145027601E-5</v>
      </c>
    </row>
    <row r="15" spans="1:15" ht="15" thickBot="1" x14ac:dyDescent="0.35">
      <c r="A15" s="22" t="s">
        <v>10</v>
      </c>
      <c r="B15" s="23"/>
      <c r="C15" s="9">
        <v>0.14146650928221</v>
      </c>
      <c r="D15" s="9">
        <v>0</v>
      </c>
      <c r="E15" s="9">
        <v>0.14146650928221</v>
      </c>
      <c r="F15" s="9">
        <v>0.40897010575999998</v>
      </c>
      <c r="G15" s="9">
        <v>0</v>
      </c>
      <c r="H15" s="9">
        <v>0.40897010575999998</v>
      </c>
      <c r="I15" s="9">
        <v>0.81397234124316498</v>
      </c>
      <c r="J15" s="9">
        <v>122.841689764547</v>
      </c>
      <c r="K15" s="9">
        <v>1.15276930710839</v>
      </c>
      <c r="L15" s="9">
        <v>27.408476702783702</v>
      </c>
      <c r="M15" s="9">
        <v>287.90581649064399</v>
      </c>
      <c r="N15" s="9">
        <v>58.055222560179097</v>
      </c>
      <c r="O15" s="10">
        <v>0.27695291708200898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6.9188882921597805E-2</v>
      </c>
      <c r="D19" s="7">
        <v>0</v>
      </c>
      <c r="E19" s="7">
        <v>6.9188882921597805E-2</v>
      </c>
      <c r="F19" s="7">
        <v>0</v>
      </c>
      <c r="G19" s="7">
        <v>0</v>
      </c>
      <c r="H19" s="7">
        <v>0</v>
      </c>
      <c r="I19" s="7">
        <v>0.336058623863978</v>
      </c>
      <c r="J19" s="7">
        <v>0.69291249808717903</v>
      </c>
      <c r="K19" s="7">
        <v>0.33704939065366302</v>
      </c>
      <c r="L19" s="7">
        <v>7.9280665013496296</v>
      </c>
      <c r="M19" s="7">
        <v>0</v>
      </c>
      <c r="N19" s="7">
        <v>6.9953527953085004</v>
      </c>
      <c r="O19" s="7">
        <v>0.100390846770066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7.5434959090718299E-3</v>
      </c>
      <c r="D21" s="7">
        <v>0</v>
      </c>
      <c r="E21" s="7">
        <v>7.5434959090718299E-3</v>
      </c>
      <c r="F21" s="7">
        <v>0</v>
      </c>
      <c r="G21" s="7">
        <v>0</v>
      </c>
      <c r="H21" s="7">
        <v>0</v>
      </c>
      <c r="I21" s="7">
        <v>9.00536309006639E-2</v>
      </c>
      <c r="J21" s="7">
        <v>0</v>
      </c>
      <c r="K21" s="7">
        <v>8.9803606581939199E-2</v>
      </c>
      <c r="L21" s="7">
        <v>0</v>
      </c>
      <c r="M21" s="7">
        <v>0</v>
      </c>
      <c r="N21" s="7">
        <v>0</v>
      </c>
      <c r="O21" s="7">
        <v>1.5939054063369401E-2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7.6732378830669606E-2</v>
      </c>
      <c r="D23" s="9">
        <v>0</v>
      </c>
      <c r="E23" s="9">
        <v>7.6732378830669606E-2</v>
      </c>
      <c r="F23" s="9">
        <v>0</v>
      </c>
      <c r="G23" s="9">
        <v>0</v>
      </c>
      <c r="H23" s="9">
        <v>0</v>
      </c>
      <c r="I23" s="9">
        <v>0.42611225476464198</v>
      </c>
      <c r="J23" s="9">
        <v>0.69291249808717903</v>
      </c>
      <c r="K23" s="9">
        <v>0.42685299723560199</v>
      </c>
      <c r="L23" s="9">
        <v>7.9280665013496296</v>
      </c>
      <c r="M23" s="9">
        <v>0</v>
      </c>
      <c r="N23" s="9">
        <v>6.9953527953085004</v>
      </c>
      <c r="O23" s="10">
        <v>0.116329900833436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0.21819888811287999</v>
      </c>
      <c r="C29" s="7">
        <v>0</v>
      </c>
      <c r="D29" s="7">
        <v>0.21819888811287999</v>
      </c>
      <c r="E29" s="7">
        <v>0.40897010575999998</v>
      </c>
      <c r="F29" s="7">
        <v>0</v>
      </c>
      <c r="G29" s="7">
        <v>0.40897010575999998</v>
      </c>
      <c r="H29" s="7">
        <v>1.24008459600781</v>
      </c>
      <c r="I29" s="7">
        <v>123.534602262635</v>
      </c>
      <c r="J29" s="7">
        <v>1.5796223043440001</v>
      </c>
      <c r="K29" s="7">
        <v>35.336543204133299</v>
      </c>
      <c r="L29" s="7">
        <v>287.90581649064399</v>
      </c>
      <c r="M29" s="7">
        <v>65.050575355487595</v>
      </c>
      <c r="N29" s="7">
        <v>0.393282817915445</v>
      </c>
      <c r="O29" s="11"/>
    </row>
    <row r="30" spans="1:15" ht="31.8" customHeight="1" thickBot="1" x14ac:dyDescent="0.35">
      <c r="A30" s="13" t="s">
        <v>25</v>
      </c>
      <c r="B30" s="7">
        <v>987836.18599999999</v>
      </c>
      <c r="C30" s="7">
        <v>2000</v>
      </c>
      <c r="D30" s="7">
        <v>989836.18599999999</v>
      </c>
      <c r="E30" s="7">
        <v>68.760000000000005</v>
      </c>
      <c r="F30" s="7">
        <v>0</v>
      </c>
      <c r="G30" s="7">
        <v>68.760000000000005</v>
      </c>
      <c r="H30" s="7">
        <v>170955.00330000001</v>
      </c>
      <c r="I30" s="7">
        <v>104916.501</v>
      </c>
      <c r="J30" s="7">
        <v>275871.50429999997</v>
      </c>
      <c r="K30" s="7">
        <v>15446.3884</v>
      </c>
      <c r="L30" s="7">
        <v>15559</v>
      </c>
      <c r="M30" s="7">
        <v>31005.3884</v>
      </c>
      <c r="N30" s="7">
        <v>1296781.8387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8.8607297281657199E-3</v>
      </c>
      <c r="D5" s="7">
        <v>0</v>
      </c>
      <c r="E5" s="7">
        <v>8.8606634641130392E-3</v>
      </c>
      <c r="F5" s="7">
        <v>0</v>
      </c>
      <c r="G5" s="7">
        <v>0</v>
      </c>
      <c r="H5" s="7">
        <v>0</v>
      </c>
      <c r="I5" s="7">
        <v>6.8936618159230495E-2</v>
      </c>
      <c r="J5" s="7">
        <v>0.91291086474095196</v>
      </c>
      <c r="K5" s="7">
        <v>7.2093404134261893E-2</v>
      </c>
      <c r="L5" s="7">
        <v>3.5923383015899999</v>
      </c>
      <c r="M5" s="7">
        <v>21.861078977558801</v>
      </c>
      <c r="N5" s="7">
        <v>6.7940763582030899</v>
      </c>
      <c r="O5" s="7">
        <v>1.7091489614717501E-2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5.2414992933470898E-2</v>
      </c>
      <c r="D7" s="7">
        <v>11.650624840300001</v>
      </c>
      <c r="E7" s="7">
        <v>5.2501728948662299E-2</v>
      </c>
      <c r="F7" s="7">
        <v>1.4024133522222201E-2</v>
      </c>
      <c r="G7" s="7">
        <v>0</v>
      </c>
      <c r="H7" s="7">
        <v>1.4024133522222201E-2</v>
      </c>
      <c r="I7" s="7">
        <v>0.51747733855332001</v>
      </c>
      <c r="J7" s="7">
        <v>49.969054977523797</v>
      </c>
      <c r="K7" s="7">
        <v>0.70244512325308905</v>
      </c>
      <c r="L7" s="7">
        <v>10.7807249472688</v>
      </c>
      <c r="M7" s="7">
        <v>40.078315167782399</v>
      </c>
      <c r="N7" s="7">
        <v>15.9153541611732</v>
      </c>
      <c r="O7" s="7">
        <v>0.11942513050975</v>
      </c>
    </row>
    <row r="8" spans="1:15" ht="15" thickBot="1" x14ac:dyDescent="0.35">
      <c r="A8" s="3" t="s">
        <v>19</v>
      </c>
      <c r="B8" s="8" t="s">
        <v>8</v>
      </c>
      <c r="C8" s="7">
        <v>5.1947390981509501E-4</v>
      </c>
      <c r="D8" s="7">
        <v>0</v>
      </c>
      <c r="E8" s="7">
        <v>5.1947002498308002E-4</v>
      </c>
      <c r="F8" s="7">
        <v>0</v>
      </c>
      <c r="G8" s="7">
        <v>0</v>
      </c>
      <c r="H8" s="7">
        <v>0</v>
      </c>
      <c r="I8" s="7">
        <v>3.0493286314692298E-3</v>
      </c>
      <c r="J8" s="7">
        <v>0</v>
      </c>
      <c r="K8" s="7">
        <v>3.0379229779246199E-3</v>
      </c>
      <c r="L8" s="7">
        <v>6.3537458400000002E-3</v>
      </c>
      <c r="M8" s="7">
        <v>0</v>
      </c>
      <c r="N8" s="7">
        <v>5.2402027546391804E-3</v>
      </c>
      <c r="O8" s="7">
        <v>7.6015891810259995E-4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3.6823564462605901E-2</v>
      </c>
      <c r="D11" s="7">
        <v>0</v>
      </c>
      <c r="E11" s="7">
        <v>3.6823289081379898E-2</v>
      </c>
      <c r="F11" s="7">
        <v>0</v>
      </c>
      <c r="G11" s="7">
        <v>0</v>
      </c>
      <c r="H11" s="7">
        <v>0</v>
      </c>
      <c r="I11" s="7">
        <v>0.196910138083877</v>
      </c>
      <c r="J11" s="7">
        <v>0</v>
      </c>
      <c r="K11" s="7">
        <v>0.19617361897235</v>
      </c>
      <c r="L11" s="7">
        <v>3.9641401712500003E-2</v>
      </c>
      <c r="M11" s="7">
        <v>0</v>
      </c>
      <c r="N11" s="7">
        <v>3.2693939556701003E-2</v>
      </c>
      <c r="O11" s="7">
        <v>5.1952935764375298E-2</v>
      </c>
    </row>
    <row r="12" spans="1:15" ht="15" thickBot="1" x14ac:dyDescent="0.35">
      <c r="A12" s="3" t="s">
        <v>20</v>
      </c>
      <c r="B12" s="8" t="s">
        <v>8</v>
      </c>
      <c r="C12" s="7">
        <v>2.39449881993269E-3</v>
      </c>
      <c r="D12" s="7">
        <v>0</v>
      </c>
      <c r="E12" s="7">
        <v>2.3944809129204298E-3</v>
      </c>
      <c r="F12" s="7">
        <v>0</v>
      </c>
      <c r="G12" s="7">
        <v>0</v>
      </c>
      <c r="H12" s="7">
        <v>0</v>
      </c>
      <c r="I12" s="7">
        <v>1.2048033325912699E-2</v>
      </c>
      <c r="J12" s="7">
        <v>0</v>
      </c>
      <c r="K12" s="7">
        <v>1.20029690804289E-2</v>
      </c>
      <c r="L12" s="7">
        <v>0</v>
      </c>
      <c r="M12" s="7">
        <v>0</v>
      </c>
      <c r="N12" s="7">
        <v>0</v>
      </c>
      <c r="O12" s="7">
        <v>3.3060573378702E-3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0.10101325985399</v>
      </c>
      <c r="D15" s="9">
        <v>11.650624840300001</v>
      </c>
      <c r="E15" s="9">
        <v>0.10109963243205899</v>
      </c>
      <c r="F15" s="9">
        <v>1.4024133522222201E-2</v>
      </c>
      <c r="G15" s="9">
        <v>0</v>
      </c>
      <c r="H15" s="9">
        <v>1.4024133522222201E-2</v>
      </c>
      <c r="I15" s="9">
        <v>0.79842145675381004</v>
      </c>
      <c r="J15" s="9">
        <v>50.881965842264798</v>
      </c>
      <c r="K15" s="9">
        <v>0.98575303841805395</v>
      </c>
      <c r="L15" s="9">
        <v>14.4190583964112</v>
      </c>
      <c r="M15" s="9">
        <v>61.939394145341197</v>
      </c>
      <c r="N15" s="9">
        <v>22.747364661687602</v>
      </c>
      <c r="O15" s="10">
        <v>0.19253577214481499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4.0348730728973797E-2</v>
      </c>
      <c r="D19" s="7">
        <v>0</v>
      </c>
      <c r="E19" s="7">
        <v>4.0348428985155803E-2</v>
      </c>
      <c r="F19" s="7">
        <v>0</v>
      </c>
      <c r="G19" s="7">
        <v>0</v>
      </c>
      <c r="H19" s="7">
        <v>0</v>
      </c>
      <c r="I19" s="7">
        <v>0.393420667845368</v>
      </c>
      <c r="J19" s="7">
        <v>0</v>
      </c>
      <c r="K19" s="7">
        <v>0.39194912431003898</v>
      </c>
      <c r="L19" s="7">
        <v>0</v>
      </c>
      <c r="M19" s="7">
        <v>0</v>
      </c>
      <c r="N19" s="7">
        <v>0</v>
      </c>
      <c r="O19" s="7">
        <v>7.3722438374691807E-2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1.3231277085853799E-2</v>
      </c>
      <c r="D21" s="7">
        <v>0</v>
      </c>
      <c r="E21" s="7">
        <v>1.3231178137113799E-2</v>
      </c>
      <c r="F21" s="7">
        <v>0</v>
      </c>
      <c r="G21" s="7">
        <v>0</v>
      </c>
      <c r="H21" s="7">
        <v>0</v>
      </c>
      <c r="I21" s="7">
        <v>3.68148578868416E-2</v>
      </c>
      <c r="J21" s="7">
        <v>0</v>
      </c>
      <c r="K21" s="7">
        <v>3.6677156259664397E-2</v>
      </c>
      <c r="L21" s="7">
        <v>0</v>
      </c>
      <c r="M21" s="7">
        <v>0</v>
      </c>
      <c r="N21" s="7">
        <v>0</v>
      </c>
      <c r="O21" s="7">
        <v>1.5452895549876E-2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5.3580007814827503E-2</v>
      </c>
      <c r="D23" s="9">
        <v>0</v>
      </c>
      <c r="E23" s="9">
        <v>5.3579607122269599E-2</v>
      </c>
      <c r="F23" s="9">
        <v>0</v>
      </c>
      <c r="G23" s="9">
        <v>0</v>
      </c>
      <c r="H23" s="9">
        <v>0</v>
      </c>
      <c r="I23" s="9">
        <v>0.43023552573220902</v>
      </c>
      <c r="J23" s="9">
        <v>0</v>
      </c>
      <c r="K23" s="9">
        <v>0.42862628056970298</v>
      </c>
      <c r="L23" s="9">
        <v>0</v>
      </c>
      <c r="M23" s="9">
        <v>0</v>
      </c>
      <c r="N23" s="9">
        <v>0</v>
      </c>
      <c r="O23" s="10">
        <v>8.9175333924567807E-2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0.15459326766881801</v>
      </c>
      <c r="C29" s="7">
        <v>11.650624840300001</v>
      </c>
      <c r="D29" s="7">
        <v>0.154679239554328</v>
      </c>
      <c r="E29" s="7">
        <v>1.4024133522222201E-2</v>
      </c>
      <c r="F29" s="7">
        <v>0</v>
      </c>
      <c r="G29" s="7">
        <v>1.4024133522222201E-2</v>
      </c>
      <c r="H29" s="7">
        <v>1.2286569824860201</v>
      </c>
      <c r="I29" s="7">
        <v>50.881965842264798</v>
      </c>
      <c r="J29" s="7">
        <v>1.41437931898776</v>
      </c>
      <c r="K29" s="7">
        <v>14.4190583964113</v>
      </c>
      <c r="L29" s="7">
        <v>61.939394145341197</v>
      </c>
      <c r="M29" s="7">
        <v>22.747364661687602</v>
      </c>
      <c r="N29" s="7">
        <v>0.28171110606938299</v>
      </c>
      <c r="O29" s="11"/>
    </row>
    <row r="30" spans="1:15" ht="31.8" customHeight="1" thickBot="1" x14ac:dyDescent="0.35">
      <c r="A30" s="13" t="s">
        <v>25</v>
      </c>
      <c r="B30" s="7">
        <v>777493.71869999997</v>
      </c>
      <c r="C30" s="7">
        <v>3245.2</v>
      </c>
      <c r="D30" s="7">
        <v>780738.91870000004</v>
      </c>
      <c r="E30" s="7">
        <v>3</v>
      </c>
      <c r="F30" s="7">
        <v>0</v>
      </c>
      <c r="G30" s="7">
        <v>3</v>
      </c>
      <c r="H30" s="7">
        <v>152639.3585</v>
      </c>
      <c r="I30" s="7">
        <v>17714.8</v>
      </c>
      <c r="J30" s="7">
        <v>170354.15849999999</v>
      </c>
      <c r="K30" s="7">
        <v>6523.5749999999998</v>
      </c>
      <c r="L30" s="7">
        <v>9060.4</v>
      </c>
      <c r="M30" s="7">
        <v>15583.975</v>
      </c>
      <c r="N30" s="7">
        <v>966680.05220000003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3.3932489633624898E-3</v>
      </c>
      <c r="D5" s="7">
        <v>0</v>
      </c>
      <c r="E5" s="7">
        <v>3.3932086188126999E-3</v>
      </c>
      <c r="F5" s="7">
        <v>0</v>
      </c>
      <c r="G5" s="7">
        <v>0</v>
      </c>
      <c r="H5" s="7">
        <v>0</v>
      </c>
      <c r="I5" s="7">
        <v>1.34360551237412E-2</v>
      </c>
      <c r="J5" s="7">
        <v>2.9958181773142901E-2</v>
      </c>
      <c r="K5" s="7">
        <v>1.35085678428976E-2</v>
      </c>
      <c r="L5" s="7">
        <v>1.18667633033375</v>
      </c>
      <c r="M5" s="7">
        <v>7.70706694954516</v>
      </c>
      <c r="N5" s="7">
        <v>2.65494830996247</v>
      </c>
      <c r="O5" s="7">
        <v>7.3671313708092798E-3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0.109977403911846</v>
      </c>
      <c r="D7" s="7">
        <v>0.47461973622499998</v>
      </c>
      <c r="E7" s="7">
        <v>0.10998173938233199</v>
      </c>
      <c r="F7" s="7">
        <v>0.84267595836577602</v>
      </c>
      <c r="G7" s="7">
        <v>1.31156955666667E-2</v>
      </c>
      <c r="H7" s="7">
        <v>0.82957763842684196</v>
      </c>
      <c r="I7" s="7">
        <v>0.85655369295118</v>
      </c>
      <c r="J7" s="7">
        <v>13.5021303410354</v>
      </c>
      <c r="K7" s="7">
        <v>0.91205291333074401</v>
      </c>
      <c r="L7" s="7">
        <v>24.4160838297631</v>
      </c>
      <c r="M7" s="7">
        <v>1345.44079283426</v>
      </c>
      <c r="N7" s="7">
        <v>321.88653888404502</v>
      </c>
      <c r="O7" s="7">
        <v>0.54779143976116296</v>
      </c>
    </row>
    <row r="8" spans="1:15" ht="15" thickBot="1" x14ac:dyDescent="0.35">
      <c r="A8" s="3" t="s">
        <v>19</v>
      </c>
      <c r="B8" s="8" t="s">
        <v>8</v>
      </c>
      <c r="C8" s="7">
        <v>5.0224346799463797E-3</v>
      </c>
      <c r="D8" s="7">
        <v>0</v>
      </c>
      <c r="E8" s="7">
        <v>5.0223749649451399E-3</v>
      </c>
      <c r="F8" s="7">
        <v>6.1472787540107002E-3</v>
      </c>
      <c r="G8" s="7">
        <v>0</v>
      </c>
      <c r="H8" s="7">
        <v>6.0502164578947401E-3</v>
      </c>
      <c r="I8" s="7">
        <v>2.30792807025769E-2</v>
      </c>
      <c r="J8" s="7">
        <v>2.6672542255668601</v>
      </c>
      <c r="K8" s="7">
        <v>3.4684101271149098E-2</v>
      </c>
      <c r="L8" s="7">
        <v>1.2182337299375E-2</v>
      </c>
      <c r="M8" s="7">
        <v>0</v>
      </c>
      <c r="N8" s="7">
        <v>9.4390991181598095E-3</v>
      </c>
      <c r="O8" s="7">
        <v>8.1657511872524607E-3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3.3047404253991899E-2</v>
      </c>
      <c r="D11" s="7">
        <v>0</v>
      </c>
      <c r="E11" s="7">
        <v>3.30470113318512E-2</v>
      </c>
      <c r="F11" s="7">
        <v>2.6272382514438499E-2</v>
      </c>
      <c r="G11" s="7">
        <v>0</v>
      </c>
      <c r="H11" s="7">
        <v>2.5857555422105299E-2</v>
      </c>
      <c r="I11" s="7">
        <v>0.21933628723217</v>
      </c>
      <c r="J11" s="7">
        <v>0</v>
      </c>
      <c r="K11" s="7">
        <v>0.21837365869563899</v>
      </c>
      <c r="L11" s="7">
        <v>1.1412022315321899</v>
      </c>
      <c r="M11" s="7">
        <v>0</v>
      </c>
      <c r="N11" s="7">
        <v>0.88422448932275999</v>
      </c>
      <c r="O11" s="7">
        <v>5.3582439554345697E-2</v>
      </c>
    </row>
    <row r="12" spans="1:15" ht="15" thickBot="1" x14ac:dyDescent="0.35">
      <c r="A12" s="3" t="s">
        <v>20</v>
      </c>
      <c r="B12" s="8" t="s">
        <v>8</v>
      </c>
      <c r="C12" s="7">
        <v>7.9186002997735008E-3</v>
      </c>
      <c r="D12" s="7">
        <v>0</v>
      </c>
      <c r="E12" s="7">
        <v>7.9185061503705099E-3</v>
      </c>
      <c r="F12" s="7">
        <v>4.2365397572192501E-3</v>
      </c>
      <c r="G12" s="7">
        <v>0</v>
      </c>
      <c r="H12" s="7">
        <v>4.1696470242105297E-3</v>
      </c>
      <c r="I12" s="7">
        <v>4.7175713523121499E-2</v>
      </c>
      <c r="J12" s="7">
        <v>0</v>
      </c>
      <c r="K12" s="7">
        <v>4.69686675817425E-2</v>
      </c>
      <c r="L12" s="7">
        <v>1.4380276432625001</v>
      </c>
      <c r="M12" s="7">
        <v>0</v>
      </c>
      <c r="N12" s="7">
        <v>1.11421028049395</v>
      </c>
      <c r="O12" s="7">
        <v>1.32601113243258E-2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5.5578103934629902E-7</v>
      </c>
      <c r="D14" s="7">
        <v>0</v>
      </c>
      <c r="E14" s="7">
        <v>5.5577443130307605E-7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4.9608792849107502E-7</v>
      </c>
    </row>
    <row r="15" spans="1:15" ht="15" thickBot="1" x14ac:dyDescent="0.35">
      <c r="A15" s="22" t="s">
        <v>10</v>
      </c>
      <c r="B15" s="23"/>
      <c r="C15" s="9">
        <v>0.15935964788995899</v>
      </c>
      <c r="D15" s="9">
        <v>0.47461973622499998</v>
      </c>
      <c r="E15" s="9">
        <v>0.15936339622274301</v>
      </c>
      <c r="F15" s="9">
        <v>0.87933215939144405</v>
      </c>
      <c r="G15" s="9">
        <v>1.31156955666667E-2</v>
      </c>
      <c r="H15" s="9">
        <v>0.86565505733105297</v>
      </c>
      <c r="I15" s="9">
        <v>1.15958102953279</v>
      </c>
      <c r="J15" s="9">
        <v>16.1993427483754</v>
      </c>
      <c r="K15" s="9">
        <v>1.2255879087221699</v>
      </c>
      <c r="L15" s="9">
        <v>28.194172372190899</v>
      </c>
      <c r="M15" s="9">
        <v>1353.14785978381</v>
      </c>
      <c r="N15" s="9">
        <v>326.54936106294201</v>
      </c>
      <c r="O15" s="10">
        <v>0.63016736928582495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6.5586098024683195E-2</v>
      </c>
      <c r="D19" s="7">
        <v>1.2216268641250001</v>
      </c>
      <c r="E19" s="7">
        <v>6.5599842947250103E-2</v>
      </c>
      <c r="F19" s="7">
        <v>0.55736453482994697</v>
      </c>
      <c r="G19" s="7">
        <v>0</v>
      </c>
      <c r="H19" s="7">
        <v>0.54856404217473698</v>
      </c>
      <c r="I19" s="7">
        <v>0.84806932053808903</v>
      </c>
      <c r="J19" s="7">
        <v>21.058449644071398</v>
      </c>
      <c r="K19" s="7">
        <v>0.93676913888132896</v>
      </c>
      <c r="L19" s="7">
        <v>4.8107537115171901</v>
      </c>
      <c r="M19" s="7">
        <v>4.8388205040720402</v>
      </c>
      <c r="N19" s="7">
        <v>4.8170738367171904</v>
      </c>
      <c r="O19" s="7">
        <v>0.163213894438759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2.9336749152551099E-2</v>
      </c>
      <c r="D21" s="7">
        <v>0</v>
      </c>
      <c r="E21" s="7">
        <v>2.93364003488088E-2</v>
      </c>
      <c r="F21" s="7">
        <v>0.70509713073422497</v>
      </c>
      <c r="G21" s="7">
        <v>0</v>
      </c>
      <c r="H21" s="7">
        <v>0.69396401814368402</v>
      </c>
      <c r="I21" s="7">
        <v>4.6383892290347402E-2</v>
      </c>
      <c r="J21" s="7">
        <v>0</v>
      </c>
      <c r="K21" s="7">
        <v>4.6180321513630399E-2</v>
      </c>
      <c r="L21" s="7">
        <v>2.5336794281962498</v>
      </c>
      <c r="M21" s="7">
        <v>0</v>
      </c>
      <c r="N21" s="7">
        <v>1.9631414455757901</v>
      </c>
      <c r="O21" s="7">
        <v>3.3572426614345598E-2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9.4922847177234301E-2</v>
      </c>
      <c r="D23" s="9">
        <v>1.2216268641250001</v>
      </c>
      <c r="E23" s="9">
        <v>9.4936243296058903E-2</v>
      </c>
      <c r="F23" s="9">
        <v>1.2624616655641701</v>
      </c>
      <c r="G23" s="9">
        <v>0</v>
      </c>
      <c r="H23" s="9">
        <v>1.2425280603184199</v>
      </c>
      <c r="I23" s="9">
        <v>0.89445321282843604</v>
      </c>
      <c r="J23" s="9">
        <v>21.058449644071398</v>
      </c>
      <c r="K23" s="9">
        <v>0.98294946039495901</v>
      </c>
      <c r="L23" s="9">
        <v>7.3444331397134404</v>
      </c>
      <c r="M23" s="9">
        <v>4.8388205040720402</v>
      </c>
      <c r="N23" s="9">
        <v>6.7802152822929802</v>
      </c>
      <c r="O23" s="10">
        <v>0.19678632105310501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0.25428249506719403</v>
      </c>
      <c r="C29" s="7">
        <v>1.6962466003500001</v>
      </c>
      <c r="D29" s="7">
        <v>0.25429963951880202</v>
      </c>
      <c r="E29" s="7">
        <v>2.1417938249556099</v>
      </c>
      <c r="F29" s="7">
        <v>1.31156955666667E-2</v>
      </c>
      <c r="G29" s="7">
        <v>2.1081831176494701</v>
      </c>
      <c r="H29" s="7">
        <v>2.0540342423612299</v>
      </c>
      <c r="I29" s="7">
        <v>37.257792392446902</v>
      </c>
      <c r="J29" s="7">
        <v>2.2085373691171299</v>
      </c>
      <c r="K29" s="7">
        <v>35.5386055119044</v>
      </c>
      <c r="L29" s="7">
        <v>1357.9866802878801</v>
      </c>
      <c r="M29" s="7">
        <v>333.32957634523501</v>
      </c>
      <c r="N29" s="7">
        <v>0.82695369033892896</v>
      </c>
      <c r="O29" s="11"/>
    </row>
    <row r="30" spans="1:15" ht="31.8" customHeight="1" thickBot="1" x14ac:dyDescent="0.35">
      <c r="A30" s="13" t="s">
        <v>25</v>
      </c>
      <c r="B30" s="7">
        <v>1095172.3525</v>
      </c>
      <c r="C30" s="7">
        <v>1397.02</v>
      </c>
      <c r="D30" s="7">
        <v>1096569.3725000001</v>
      </c>
      <c r="E30" s="7">
        <v>1258.2855999999999</v>
      </c>
      <c r="F30" s="7">
        <v>50</v>
      </c>
      <c r="G30" s="7">
        <v>1308.2855999999999</v>
      </c>
      <c r="H30" s="7">
        <v>249658.323</v>
      </c>
      <c r="I30" s="7">
        <v>19469.68</v>
      </c>
      <c r="J30" s="7">
        <v>269128.00300000003</v>
      </c>
      <c r="K30" s="7">
        <v>44229.724800000004</v>
      </c>
      <c r="L30" s="7">
        <v>388171</v>
      </c>
      <c r="M30" s="7">
        <v>432400.72480000003</v>
      </c>
      <c r="N30" s="7">
        <v>1799406.3859000001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1542eae3-ecac-48e8-9c20-39eda260acd2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D2B38010-91E4-49B8-A04F-B6EA0B09D28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