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61D22296-811F-4E73-9830-80C636CBE0C7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<sst xmlns="http://schemas.openxmlformats.org/spreadsheetml/2006/main" count="1410" uniqueCount="26">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</sst>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3.2753480836245799E-3</v>
      </c>
      <c r="D5" s="7">
        <v>0.100677551179612</v>
      </c>
      <c r="E5" s="7">
        <v>3.2789245317335E-3</v>
      </c>
      <c r="F5" s="7">
        <v>8.8941539082725299E-2</v>
      </c>
      <c r="G5" s="7">
        <v>9.6520541616666705E-2</v>
      </c>
      <c r="H5" s="7">
        <v>8.8990018843070395E-2</v>
      </c>
      <c r="I5" s="7">
        <v>4.25188249809485E-2</v>
      </c>
      <c r="J5" s="7">
        <v>6.82412323686005</v>
      </c>
      <c r="K5" s="7">
        <v>7.3746589904446505E-2</v>
      </c>
      <c r="L5" s="7">
        <v>2.1308797183875301</v>
      </c>
      <c r="M5" s="7">
        <v>47.562385963890499</v>
      </c>
      <c r="N5" s="7">
        <v>11.0721867986195</v>
      </c>
      <c r="O5" s="7">
        <v>1.9171339258376701E-2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8.5122178842892707E-2</v>
      </c>
      <c r="D7" s="7">
        <v>2.7105851019330101</v>
      </c>
      <c r="E7" s="7">
        <v>8.5218581507389396E-2</v>
      </c>
      <c r="F7" s="7">
        <v>0.90389409304485002</v>
      </c>
      <c r="G7" s="7">
        <v>17.250442935399999</v>
      </c>
      <c r="H7" s="7">
        <v>1.0084562391580001</v>
      </c>
      <c r="I7" s="7">
        <v>0.49548059561021801</v>
      </c>
      <c r="J7" s="7">
        <v>54.0043851853954</v>
      </c>
      <c r="K7" s="7">
        <v>0.74187708121423301</v>
      </c>
      <c r="L7" s="7">
        <v>14.429455658588401</v>
      </c>
      <c r="M7" s="7">
        <v>254.91619403076299</v>
      </c>
      <c r="N7" s="7">
        <v>61.759292465877998</v>
      </c>
      <c r="O7" s="7">
        <v>0.20380830148173901</v>
      </c>
    </row>
    <row r="8" spans="1:15" ht="15" thickBot="1" x14ac:dyDescent="0.35">
      <c r="A8" s="3" t="s">
        <v>19</v>
      </c>
      <c r="B8" s="8" t="s">
        <v>8</v>
      </c>
      <c r="C8" s="7">
        <v>6.5426871897283599E-3</v>
      </c>
      <c r="D8" s="7">
        <v>0</v>
      </c>
      <c r="E8" s="7">
        <v>6.5424469530552401E-3</v>
      </c>
      <c r="F8" s="7">
        <v>3.7075861151931302E-2</v>
      </c>
      <c r="G8" s="7">
        <v>0</v>
      </c>
      <c r="H8" s="7">
        <v>3.6838702125373102E-2</v>
      </c>
      <c r="I8" s="7">
        <v>4.40708755992857E-2</v>
      </c>
      <c r="J8" s="7">
        <v>1.67868622418444</v>
      </c>
      <c r="K8" s="7">
        <v>5.15979120858941E-2</v>
      </c>
      <c r="L8" s="7">
        <v>0.577191530585762</v>
      </c>
      <c r="M8" s="7">
        <v>5.6430639463132897</v>
      </c>
      <c r="N8" s="7">
        <v>1.5741983358087299</v>
      </c>
      <c r="O8" s="7">
        <v>1.2771845032091601E-2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1.52688713639478E-5</v>
      </c>
      <c r="D10" s="7">
        <v>0</v>
      </c>
      <c r="E10" s="7">
        <v>1.5268310716196801E-5</v>
      </c>
      <c r="F10" s="7">
        <v>0</v>
      </c>
      <c r="G10" s="7">
        <v>0</v>
      </c>
      <c r="H10" s="7">
        <v>0</v>
      </c>
      <c r="I10" s="7">
        <v>5.9927407665270799E-2</v>
      </c>
      <c r="J10" s="7">
        <v>4.6631911032967297</v>
      </c>
      <c r="K10" s="7">
        <v>8.1124402924423702E-2</v>
      </c>
      <c r="L10" s="7">
        <v>0</v>
      </c>
      <c r="M10" s="7">
        <v>4.2190548663443703</v>
      </c>
      <c r="N10" s="7">
        <v>0.83034590454649804</v>
      </c>
      <c r="O10" s="7">
        <v>9.7945206491938802E-3</v>
      </c>
    </row>
    <row r="11" spans="1:15" ht="15" thickBot="1" x14ac:dyDescent="0.35">
      <c r="A11" s="3" t="s">
        <v>20</v>
      </c>
      <c r="B11" s="8" t="s">
        <v>5</v>
      </c>
      <c r="C11" s="7">
        <v>2.54644297939738E-2</v>
      </c>
      <c r="D11" s="7">
        <v>0</v>
      </c>
      <c r="E11" s="7">
        <v>2.54634947821477E-2</v>
      </c>
      <c r="F11" s="7">
        <v>9.3726452930901302E-2</v>
      </c>
      <c r="G11" s="7">
        <v>0</v>
      </c>
      <c r="H11" s="7">
        <v>9.3126923381236695E-2</v>
      </c>
      <c r="I11" s="7">
        <v>0.157253891131926</v>
      </c>
      <c r="J11" s="7">
        <v>0</v>
      </c>
      <c r="K11" s="7">
        <v>0.156529772288165</v>
      </c>
      <c r="L11" s="7">
        <v>2.6009651645834402</v>
      </c>
      <c r="M11" s="7">
        <v>0</v>
      </c>
      <c r="N11" s="7">
        <v>2.0890730843196801</v>
      </c>
      <c r="O11" s="7">
        <v>4.1800278218144103E-2</v>
      </c>
    </row>
    <row r="12" spans="1:15" ht="15" thickBot="1" x14ac:dyDescent="0.35">
      <c r="A12" s="3" t="s">
        <v>20</v>
      </c>
      <c r="B12" s="8" t="s">
        <v>8</v>
      </c>
      <c r="C12" s="7">
        <v>3.2388116501063098E-3</v>
      </c>
      <c r="D12" s="7">
        <v>0</v>
      </c>
      <c r="E12" s="7">
        <v>3.2386927262890502E-3</v>
      </c>
      <c r="F12" s="7">
        <v>4.6076053666309E-3</v>
      </c>
      <c r="G12" s="7">
        <v>0</v>
      </c>
      <c r="H12" s="7">
        <v>4.5781324111940297E-3</v>
      </c>
      <c r="I12" s="7">
        <v>1.94811038913166E-2</v>
      </c>
      <c r="J12" s="7">
        <v>0</v>
      </c>
      <c r="K12" s="7">
        <v>1.9391397784056401E-2</v>
      </c>
      <c r="L12" s="7">
        <v>3.6022337990231801E-2</v>
      </c>
      <c r="M12" s="7">
        <v>0</v>
      </c>
      <c r="N12" s="7">
        <v>2.89328353006649E-2</v>
      </c>
      <c r="O12" s="7">
        <v>5.0871202700640203E-3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2.04181767492658E-5</v>
      </c>
      <c r="D14" s="7">
        <v>0</v>
      </c>
      <c r="E14" s="7">
        <v>2.0417427027521299E-5</v>
      </c>
      <c r="F14" s="7">
        <v>0</v>
      </c>
      <c r="G14" s="7">
        <v>0</v>
      </c>
      <c r="H14" s="7">
        <v>0</v>
      </c>
      <c r="I14" s="7">
        <v>2.70717193574625E-3</v>
      </c>
      <c r="J14" s="7">
        <v>0</v>
      </c>
      <c r="K14" s="7">
        <v>2.6947060171106998E-3</v>
      </c>
      <c r="L14" s="7">
        <v>0</v>
      </c>
      <c r="M14" s="7">
        <v>0</v>
      </c>
      <c r="N14" s="7">
        <v>0</v>
      </c>
      <c r="O14" s="7">
        <v>3.2333193708364402E-4</v>
      </c>
    </row>
    <row r="15" spans="1:15" ht="15" thickBot="1" x14ac:dyDescent="0.35">
      <c r="A15" s="15" t="s">
        <v>10</v>
      </c>
      <c r="B15" s="16"/>
      <c r="C15" s="9">
        <v>0.123679142608439</v>
      </c>
      <c r="D15" s="9">
        <v>2.8112626531126201</v>
      </c>
      <c r="E15" s="9">
        <v>0.12377782623835901</v>
      </c>
      <c r="F15" s="9">
        <v>1.12824555157704</v>
      </c>
      <c r="G15" s="9">
        <v>17.3469634770167</v>
      </c>
      <c r="H15" s="9">
        <v>1.2319900159188699</v>
      </c>
      <c r="I15" s="9">
        <v>0.82143987081471104</v>
      </c>
      <c r="J15" s="9">
        <v>67.170385749736596</v>
      </c>
      <c r="K15" s="9">
        <v>1.1269618622183299</v>
      </c>
      <c r="L15" s="9">
        <v>19.7745144101353</v>
      </c>
      <c r="M15" s="9">
        <v>312.34069880731101</v>
      </c>
      <c r="N15" s="9">
        <v>77.354029424472998</v>
      </c>
      <c r="O15" s="10">
        <v>0.29275673684669301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0.116088671341709</v>
      </c>
      <c r="D19" s="7">
        <v>68.1439778574466</v>
      </c>
      <c r="E19" s="7">
        <v>0.118586543134127</v>
      </c>
      <c r="F19" s="7">
        <v>0.33147868901856198</v>
      </c>
      <c r="G19" s="7">
        <v>0</v>
      </c>
      <c r="H19" s="7">
        <v>0.32935835625298499</v>
      </c>
      <c r="I19" s="7">
        <v>0.676770306997444</v>
      </c>
      <c r="J19" s="7">
        <v>24.971741033842399</v>
      </c>
      <c r="K19" s="7">
        <v>0.78864318966695401</v>
      </c>
      <c r="L19" s="7">
        <v>15.7597202743257</v>
      </c>
      <c r="M19" s="7">
        <v>34.699632724603397</v>
      </c>
      <c r="N19" s="7">
        <v>19.487256235284601</v>
      </c>
      <c r="O19" s="7">
        <v>0.208347710307838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1.9263473628043199E-3</v>
      </c>
      <c r="J20" s="7">
        <v>0.79773058620332904</v>
      </c>
      <c r="K20" s="7">
        <v>5.5908471162998503E-3</v>
      </c>
      <c r="L20" s="7">
        <v>0.13003450354409499</v>
      </c>
      <c r="M20" s="7">
        <v>0.84905709179639599</v>
      </c>
      <c r="N20" s="7">
        <v>0.27154426825332401</v>
      </c>
      <c r="O20" s="7">
        <v>8.2674184367063897E-4</v>
      </c>
    </row>
    <row r="21" spans="1:15" ht="15" thickBot="1" x14ac:dyDescent="0.35">
      <c r="A21" s="3" t="s">
        <v>20</v>
      </c>
      <c r="B21" s="4" t="s">
        <v>5</v>
      </c>
      <c r="C21" s="7">
        <v>1.5120011717323099E-2</v>
      </c>
      <c r="D21" s="7">
        <v>0</v>
      </c>
      <c r="E21" s="7">
        <v>1.5119456535452601E-2</v>
      </c>
      <c r="F21" s="7">
        <v>6.04893877512876E-2</v>
      </c>
      <c r="G21" s="7">
        <v>0</v>
      </c>
      <c r="H21" s="7">
        <v>6.0102462030064002E-2</v>
      </c>
      <c r="I21" s="7">
        <v>5.8253723198428801E-2</v>
      </c>
      <c r="J21" s="7">
        <v>0</v>
      </c>
      <c r="K21" s="7">
        <v>5.7985477888989501E-2</v>
      </c>
      <c r="L21" s="7">
        <v>5.0344711165640703</v>
      </c>
      <c r="M21" s="7">
        <v>0</v>
      </c>
      <c r="N21" s="7">
        <v>4.0436443542615699</v>
      </c>
      <c r="O21" s="7">
        <v>2.2858132119617201E-2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0.13120868305903199</v>
      </c>
      <c r="D23" s="9">
        <v>68.1439778574466</v>
      </c>
      <c r="E23" s="9">
        <v>0.13370599966957999</v>
      </c>
      <c r="F23" s="9">
        <v>0.39196807676985002</v>
      </c>
      <c r="G23" s="9">
        <v>0</v>
      </c>
      <c r="H23" s="9">
        <v>0.38946081828304902</v>
      </c>
      <c r="I23" s="9">
        <v>0.73695037755867698</v>
      </c>
      <c r="J23" s="9">
        <v>25.769471620045799</v>
      </c>
      <c r="K23" s="9">
        <v>0.85221951467224299</v>
      </c>
      <c r="L23" s="9">
        <v>20.9242258944338</v>
      </c>
      <c r="M23" s="9">
        <v>35.548689816399801</v>
      </c>
      <c r="N23" s="9">
        <v>23.8024448577995</v>
      </c>
      <c r="O23" s="10">
        <v>0.232032584271126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595748.86890865397</v>
      </c>
      <c r="C29" s="7">
        <v>5460.7619268675498</v>
      </c>
      <c r="D29" s="7">
        <v>601209.63083552103</v>
      </c>
      <c r="E29" s="7">
        <v>323.77863787139898</v>
      </c>
      <c r="F29" s="7">
        <v>320.670561361566</v>
      </c>
      <c r="G29" s="7">
        <v>644.44919923296504</v>
      </c>
      <c r="H29" s="7">
        <v>410572.03651721298</v>
      </c>
      <c r="I29" s="7">
        <v>273797.54178632901</v>
      </c>
      <c r="J29" s="7">
        <v>684369.57830354199</v>
      </c>
      <c r="K29" s="7">
        <v>42798.314138136702</v>
      </c>
      <c r="L29" s="7">
        <v>197263.78730885999</v>
      </c>
      <c r="M29" s="7">
        <v>240062.101446997</v>
      </c>
      <c r="N29" s="7">
        <v>1526285.7597852901</v>
      </c>
      <c r="O29" s="11"/>
    </row>
    <row r="30" spans="1:15" ht="31.8" customHeight="1" thickBot="1" x14ac:dyDescent="0.35">
      <c r="A30" s="13" t="s">
        <v>25</v>
      </c>
      <c r="B30" s="7">
        <v>10217257.9691</v>
      </c>
      <c r="C30" s="7">
        <v>390038.84279999998</v>
      </c>
      <c r="D30" s="7">
        <v>10607296.811899999</v>
      </c>
      <c r="E30" s="7">
        <v>10919.337600000001</v>
      </c>
      <c r="F30" s="7">
        <v>750</v>
      </c>
      <c r="G30" s="7">
        <v>11669.337600000001</v>
      </c>
      <c r="H30" s="7">
        <v>2292817.0691999998</v>
      </c>
      <c r="I30" s="7">
        <v>860404.43519999995</v>
      </c>
      <c r="J30" s="7">
        <v>3153221.5044</v>
      </c>
      <c r="K30" s="7">
        <v>222941.4002</v>
      </c>
      <c r="L30" s="7">
        <v>1087478.1716</v>
      </c>
      <c r="M30" s="7">
        <v>1310419.5718</v>
      </c>
      <c r="N30" s="7">
        <v>15082607.2257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4.9027490673369097E-2</v>
      </c>
      <c r="D7" s="7">
        <v>0</v>
      </c>
      <c r="E7" s="7">
        <v>4.9027250361380503E-2</v>
      </c>
      <c r="F7" s="7">
        <v>0.45135257529259298</v>
      </c>
      <c r="G7" s="7">
        <v>0</v>
      </c>
      <c r="H7" s="7">
        <v>0.43523284046071398</v>
      </c>
      <c r="I7" s="7">
        <v>0.30776596117226002</v>
      </c>
      <c r="J7" s="7">
        <v>4.6908120835167999</v>
      </c>
      <c r="K7" s="7">
        <v>0.33457686233658901</v>
      </c>
      <c r="L7" s="7">
        <v>11.9976166585102</v>
      </c>
      <c r="M7" s="7">
        <v>13.034782742446399</v>
      </c>
      <c r="N7" s="7">
        <v>12.228098010496</v>
      </c>
      <c r="O7" s="7">
        <v>8.8697549113177496E-2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3.0489176729822799E-2</v>
      </c>
      <c r="D11" s="7">
        <v>0</v>
      </c>
      <c r="E11" s="7">
        <v>3.04890272847953E-2</v>
      </c>
      <c r="F11" s="7">
        <v>2.96565518518519E-5</v>
      </c>
      <c r="G11" s="7">
        <v>0</v>
      </c>
      <c r="H11" s="7">
        <v>2.8597389285714301E-5</v>
      </c>
      <c r="I11" s="7">
        <v>0.133152009772807</v>
      </c>
      <c r="J11" s="7">
        <v>0</v>
      </c>
      <c r="K11" s="7">
        <v>0.13233752476073901</v>
      </c>
      <c r="L11" s="7">
        <v>4.4860489355300999</v>
      </c>
      <c r="M11" s="7">
        <v>0</v>
      </c>
      <c r="N11" s="7">
        <v>3.48914917207897</v>
      </c>
      <c r="O11" s="7">
        <v>4.3624747369572101E-2</v>
      </c>
    </row>
    <row r="12" spans="1:15" ht="15" thickBot="1" x14ac:dyDescent="0.35">
      <c r="A12" s="3" t="s">
        <v>20</v>
      </c>
      <c r="B12" s="8" t="s">
        <v>8</v>
      </c>
      <c r="C12" s="7">
        <v>2.3025812664578598E-3</v>
      </c>
      <c r="D12" s="7">
        <v>0</v>
      </c>
      <c r="E12" s="7">
        <v>2.3025699801799901E-3</v>
      </c>
      <c r="F12" s="7">
        <v>0</v>
      </c>
      <c r="G12" s="7">
        <v>0</v>
      </c>
      <c r="H12" s="7">
        <v>0</v>
      </c>
      <c r="I12" s="7">
        <v>1.4504567071703601E-2</v>
      </c>
      <c r="J12" s="7">
        <v>0</v>
      </c>
      <c r="K12" s="7">
        <v>1.4415843270188401E-2</v>
      </c>
      <c r="L12" s="7">
        <v>0</v>
      </c>
      <c r="M12" s="7">
        <v>0</v>
      </c>
      <c r="N12" s="7">
        <v>0</v>
      </c>
      <c r="O12" s="7">
        <v>3.4011723985685098E-3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2.4222601568218001E-4</v>
      </c>
      <c r="D14" s="7">
        <v>0</v>
      </c>
      <c r="E14" s="7">
        <v>2.4222482839287101E-4</v>
      </c>
      <c r="F14" s="7">
        <v>0</v>
      </c>
      <c r="G14" s="7">
        <v>0</v>
      </c>
      <c r="H14" s="7">
        <v>0</v>
      </c>
      <c r="I14" s="7">
        <v>4.3754530222762197E-2</v>
      </c>
      <c r="J14" s="7">
        <v>0</v>
      </c>
      <c r="K14" s="7">
        <v>4.3486885677724497E-2</v>
      </c>
      <c r="L14" s="7">
        <v>0</v>
      </c>
      <c r="M14" s="7">
        <v>0</v>
      </c>
      <c r="N14" s="7">
        <v>0</v>
      </c>
      <c r="O14" s="7">
        <v>4.17420048597523E-3</v>
      </c>
    </row>
    <row r="15" spans="1:15" ht="15" thickBot="1" x14ac:dyDescent="0.35">
      <c r="A15" s="15" t="s">
        <v>10</v>
      </c>
      <c r="B15" s="16"/>
      <c r="C15" s="9">
        <v>8.2061474685331898E-2</v>
      </c>
      <c r="D15" s="9">
        <v>0</v>
      </c>
      <c r="E15" s="9">
        <v>8.2061072454748599E-2</v>
      </c>
      <c r="F15" s="9">
        <v>0.45138223184444398</v>
      </c>
      <c r="G15" s="9">
        <v>0</v>
      </c>
      <c r="H15" s="9">
        <v>0.43526143784999999</v>
      </c>
      <c r="I15" s="9">
        <v>0.49917706823953201</v>
      </c>
      <c r="J15" s="9">
        <v>4.6908120835167999</v>
      </c>
      <c r="K15" s="9">
        <v>0.52481711604524095</v>
      </c>
      <c r="L15" s="9">
        <v>16.4836655940403</v>
      </c>
      <c r="M15" s="9">
        <v>13.034782742446399</v>
      </c>
      <c r="N15" s="9">
        <v>15.717247182575001</v>
      </c>
      <c r="O15" s="10">
        <v>0.139897669367293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0.53307539326337505</v>
      </c>
      <c r="D19" s="7">
        <v>0</v>
      </c>
      <c r="E19" s="7">
        <v>0.53307278035363703</v>
      </c>
      <c r="F19" s="7">
        <v>0.18961301887036999</v>
      </c>
      <c r="G19" s="7">
        <v>0</v>
      </c>
      <c r="H19" s="7">
        <v>0.18284112533928601</v>
      </c>
      <c r="I19" s="7">
        <v>1.7368565170671</v>
      </c>
      <c r="J19" s="7">
        <v>50.273972736407998</v>
      </c>
      <c r="K19" s="7">
        <v>2.0337559311810001</v>
      </c>
      <c r="L19" s="7">
        <v>44.671446272530098</v>
      </c>
      <c r="M19" s="7">
        <v>120.374227288086</v>
      </c>
      <c r="N19" s="7">
        <v>61.4942864982091</v>
      </c>
      <c r="O19" s="7">
        <v>0.73784595164605504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4.66930168196917E-2</v>
      </c>
      <c r="D21" s="7">
        <v>0</v>
      </c>
      <c r="E21" s="7">
        <v>4.6692787950304897E-2</v>
      </c>
      <c r="F21" s="7">
        <v>0</v>
      </c>
      <c r="G21" s="7">
        <v>0</v>
      </c>
      <c r="H21" s="7">
        <v>0</v>
      </c>
      <c r="I21" s="7">
        <v>0.27715516194612499</v>
      </c>
      <c r="J21" s="7">
        <v>0</v>
      </c>
      <c r="K21" s="7">
        <v>0.27545981595917801</v>
      </c>
      <c r="L21" s="7">
        <v>0</v>
      </c>
      <c r="M21" s="7">
        <v>0</v>
      </c>
      <c r="N21" s="7">
        <v>0</v>
      </c>
      <c r="O21" s="7">
        <v>6.7436611618313505E-2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0.57976841008306701</v>
      </c>
      <c r="D23" s="9">
        <v>0</v>
      </c>
      <c r="E23" s="9">
        <v>0.57976556830394099</v>
      </c>
      <c r="F23" s="9">
        <v>0.18961301887036999</v>
      </c>
      <c r="G23" s="9">
        <v>0</v>
      </c>
      <c r="H23" s="9">
        <v>0.18284112533928601</v>
      </c>
      <c r="I23" s="9">
        <v>2.0140116790132199</v>
      </c>
      <c r="J23" s="9">
        <v>50.273972736407998</v>
      </c>
      <c r="K23" s="9">
        <v>2.30921574714018</v>
      </c>
      <c r="L23" s="9">
        <v>44.671446272530098</v>
      </c>
      <c r="M23" s="9">
        <v>120.374227288086</v>
      </c>
      <c r="N23" s="9">
        <v>61.4942864982091</v>
      </c>
      <c r="O23" s="10">
        <v>0.80528256326436798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42578.713334152802</v>
      </c>
      <c r="C29" s="7">
        <v>278.725529850746</v>
      </c>
      <c r="D29" s="7">
        <v>42857.438864003598</v>
      </c>
      <c r="E29" s="7">
        <v>13.091576139485101</v>
      </c>
      <c r="F29" s="7">
        <v>284.27077015027299</v>
      </c>
      <c r="G29" s="7">
        <v>297.36234628975802</v>
      </c>
      <c r="H29" s="7">
        <v>24421.641114930899</v>
      </c>
      <c r="I29" s="7">
        <v>13551.3527354258</v>
      </c>
      <c r="J29" s="7">
        <v>37972.993850356703</v>
      </c>
      <c r="K29" s="7">
        <v>6646.7432623306004</v>
      </c>
      <c r="L29" s="7">
        <v>16583.20032317</v>
      </c>
      <c r="M29" s="7">
        <v>23229.943585500601</v>
      </c>
      <c r="N29" s="7">
        <v>104357.738646151</v>
      </c>
      <c r="O29" s="11"/>
    </row>
    <row r="30" spans="1:15" ht="31.8" customHeight="1" thickBot="1" x14ac:dyDescent="0.35">
      <c r="A30" s="13" t="s">
        <v>25</v>
      </c>
      <c r="B30" s="7">
        <v>778646.17299999995</v>
      </c>
      <c r="C30" s="7">
        <v>5750.4</v>
      </c>
      <c r="D30" s="7">
        <v>784396.57299999997</v>
      </c>
      <c r="E30" s="7">
        <v>160.5</v>
      </c>
      <c r="F30" s="7">
        <v>0</v>
      </c>
      <c r="G30" s="7">
        <v>160.5</v>
      </c>
      <c r="H30" s="7">
        <v>109061.806</v>
      </c>
      <c r="I30" s="7">
        <v>25384</v>
      </c>
      <c r="J30" s="7">
        <v>134445.80600000001</v>
      </c>
      <c r="K30" s="7">
        <v>17732.002199999999</v>
      </c>
      <c r="L30" s="7">
        <v>12730</v>
      </c>
      <c r="M30" s="7">
        <v>30462.002199999999</v>
      </c>
      <c r="N30" s="7">
        <v>949464.88119999995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2.1107252502509999E-2</v>
      </c>
      <c r="D7" s="7">
        <v>0</v>
      </c>
      <c r="E7" s="7">
        <v>2.1107252502509999E-2</v>
      </c>
      <c r="F7" s="7">
        <v>0</v>
      </c>
      <c r="G7" s="7">
        <v>0</v>
      </c>
      <c r="H7" s="7">
        <v>0</v>
      </c>
      <c r="I7" s="7">
        <v>0.16166403878520899</v>
      </c>
      <c r="J7" s="7">
        <v>5.6362888171528303</v>
      </c>
      <c r="K7" s="7">
        <v>0.177519509454798</v>
      </c>
      <c r="L7" s="7">
        <v>8.5500287186686297</v>
      </c>
      <c r="M7" s="7">
        <v>31.558311938134999</v>
      </c>
      <c r="N7" s="7">
        <v>11.209945853867101</v>
      </c>
      <c r="O7" s="7">
        <v>5.1310129268969898E-2</v>
      </c>
    </row>
    <row r="8" spans="1:15" ht="15" thickBot="1" x14ac:dyDescent="0.35">
      <c r="A8" s="3" t="s">
        <v>19</v>
      </c>
      <c r="B8" s="8" t="s">
        <v>8</v>
      </c>
      <c r="C8" s="7">
        <v>5.4006586981291101E-3</v>
      </c>
      <c r="D8" s="7">
        <v>0</v>
      </c>
      <c r="E8" s="7">
        <v>5.4006586981291101E-3</v>
      </c>
      <c r="F8" s="7">
        <v>3.4335333333333298E-6</v>
      </c>
      <c r="G8" s="7">
        <v>0</v>
      </c>
      <c r="H8" s="7">
        <v>3.4335333333333298E-6</v>
      </c>
      <c r="I8" s="7">
        <v>2.28729882800515E-2</v>
      </c>
      <c r="J8" s="7">
        <v>0</v>
      </c>
      <c r="K8" s="7">
        <v>2.2806744106344298E-2</v>
      </c>
      <c r="L8" s="7">
        <v>0</v>
      </c>
      <c r="M8" s="7">
        <v>0</v>
      </c>
      <c r="N8" s="7">
        <v>0</v>
      </c>
      <c r="O8" s="7">
        <v>7.3995135265390397E-3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3.21113562959284E-2</v>
      </c>
      <c r="D11" s="7">
        <v>0</v>
      </c>
      <c r="E11" s="7">
        <v>3.21113562959284E-2</v>
      </c>
      <c r="F11" s="7">
        <v>3.08134267333333E-3</v>
      </c>
      <c r="G11" s="7">
        <v>0</v>
      </c>
      <c r="H11" s="7">
        <v>3.08134267333333E-3</v>
      </c>
      <c r="I11" s="7">
        <v>0.116451710964213</v>
      </c>
      <c r="J11" s="7">
        <v>0</v>
      </c>
      <c r="K11" s="7">
        <v>0.11611444644612</v>
      </c>
      <c r="L11" s="7">
        <v>4.54227026934183</v>
      </c>
      <c r="M11" s="7">
        <v>0</v>
      </c>
      <c r="N11" s="7">
        <v>4.0171523191288996</v>
      </c>
      <c r="O11" s="7">
        <v>4.6126132505500198E-2</v>
      </c>
    </row>
    <row r="12" spans="1:15" ht="15" thickBot="1" x14ac:dyDescent="0.35">
      <c r="A12" s="3" t="s">
        <v>20</v>
      </c>
      <c r="B12" s="8" t="s">
        <v>8</v>
      </c>
      <c r="C12" s="7">
        <v>2.5139574717799101E-3</v>
      </c>
      <c r="D12" s="7">
        <v>0</v>
      </c>
      <c r="E12" s="7">
        <v>2.5139574717799101E-3</v>
      </c>
      <c r="F12" s="7">
        <v>0</v>
      </c>
      <c r="G12" s="7">
        <v>0</v>
      </c>
      <c r="H12" s="7">
        <v>0</v>
      </c>
      <c r="I12" s="7">
        <v>1.5399634555713301E-2</v>
      </c>
      <c r="J12" s="7">
        <v>0</v>
      </c>
      <c r="K12" s="7">
        <v>1.53550345212077E-2</v>
      </c>
      <c r="L12" s="7">
        <v>0</v>
      </c>
      <c r="M12" s="7">
        <v>0</v>
      </c>
      <c r="N12" s="7">
        <v>0</v>
      </c>
      <c r="O12" s="7">
        <v>3.9903223591876598E-3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6.1133224968347298E-2</v>
      </c>
      <c r="D15" s="9">
        <v>0</v>
      </c>
      <c r="E15" s="9">
        <v>6.1133224968347298E-2</v>
      </c>
      <c r="F15" s="9">
        <v>3.0847762066666699E-3</v>
      </c>
      <c r="G15" s="9">
        <v>0</v>
      </c>
      <c r="H15" s="9">
        <v>3.0847762066666699E-3</v>
      </c>
      <c r="I15" s="9">
        <v>0.31638837258518698</v>
      </c>
      <c r="J15" s="9">
        <v>5.6362888171528303</v>
      </c>
      <c r="K15" s="9">
        <v>0.33179573452847</v>
      </c>
      <c r="L15" s="9">
        <v>13.0922989880105</v>
      </c>
      <c r="M15" s="9">
        <v>31.558311938134999</v>
      </c>
      <c r="N15" s="9">
        <v>15.227098172996</v>
      </c>
      <c r="O15" s="10">
        <v>0.108826097660197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6.0730803231880702E-2</v>
      </c>
      <c r="D19" s="7">
        <v>0</v>
      </c>
      <c r="E19" s="7">
        <v>6.0730803231880702E-2</v>
      </c>
      <c r="F19" s="7">
        <v>0</v>
      </c>
      <c r="G19" s="7">
        <v>0</v>
      </c>
      <c r="H19" s="7">
        <v>0</v>
      </c>
      <c r="I19" s="7">
        <v>0.49863874167162803</v>
      </c>
      <c r="J19" s="7">
        <v>93.169639960086798</v>
      </c>
      <c r="K19" s="7">
        <v>0.76703016596539897</v>
      </c>
      <c r="L19" s="7">
        <v>5.5718147056398699</v>
      </c>
      <c r="M19" s="7">
        <v>0</v>
      </c>
      <c r="N19" s="7">
        <v>4.9276742772422004</v>
      </c>
      <c r="O19" s="7">
        <v>0.147393914721274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3.5727572905130301E-3</v>
      </c>
      <c r="D21" s="7">
        <v>0</v>
      </c>
      <c r="E21" s="7">
        <v>3.5727572905130301E-3</v>
      </c>
      <c r="F21" s="7">
        <v>0</v>
      </c>
      <c r="G21" s="7">
        <v>0</v>
      </c>
      <c r="H21" s="7">
        <v>0</v>
      </c>
      <c r="I21" s="7">
        <v>1.27368053525511E-2</v>
      </c>
      <c r="J21" s="7">
        <v>0</v>
      </c>
      <c r="K21" s="7">
        <v>1.2699917337049201E-2</v>
      </c>
      <c r="L21" s="7">
        <v>0</v>
      </c>
      <c r="M21" s="7">
        <v>0</v>
      </c>
      <c r="N21" s="7">
        <v>0</v>
      </c>
      <c r="O21" s="7">
        <v>4.6200119190029504E-3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6.4303560522393693E-2</v>
      </c>
      <c r="D23" s="9">
        <v>0</v>
      </c>
      <c r="E23" s="9">
        <v>6.4303560522393693E-2</v>
      </c>
      <c r="F23" s="9">
        <v>0</v>
      </c>
      <c r="G23" s="9">
        <v>0</v>
      </c>
      <c r="H23" s="9">
        <v>0</v>
      </c>
      <c r="I23" s="9">
        <v>0.51137554702417898</v>
      </c>
      <c r="J23" s="9">
        <v>93.169639960086798</v>
      </c>
      <c r="K23" s="9">
        <v>0.77973008330244797</v>
      </c>
      <c r="L23" s="9">
        <v>5.5718147056398699</v>
      </c>
      <c r="M23" s="9">
        <v>0</v>
      </c>
      <c r="N23" s="9">
        <v>4.9276742772422004</v>
      </c>
      <c r="O23" s="10">
        <v>0.15201392664027699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27800.064515101501</v>
      </c>
      <c r="C29" s="7">
        <v>0</v>
      </c>
      <c r="D29" s="7">
        <v>27800.064515101501</v>
      </c>
      <c r="E29" s="7">
        <v>2.1870770498402399</v>
      </c>
      <c r="F29" s="7">
        <v>0</v>
      </c>
      <c r="G29" s="7">
        <v>2.1870770498402399</v>
      </c>
      <c r="H29" s="7">
        <v>18803.441612887</v>
      </c>
      <c r="I29" s="7">
        <v>3727.8845296187101</v>
      </c>
      <c r="J29" s="7">
        <v>22531.326142505699</v>
      </c>
      <c r="K29" s="7">
        <v>3169.0199391890601</v>
      </c>
      <c r="L29" s="7">
        <v>4496.6093237704899</v>
      </c>
      <c r="M29" s="7">
        <v>7665.62926295956</v>
      </c>
      <c r="N29" s="7">
        <v>57999.206997616697</v>
      </c>
      <c r="O29" s="11"/>
    </row>
    <row r="30" spans="1:15" ht="31.8" customHeight="1" thickBot="1" x14ac:dyDescent="0.35">
      <c r="A30" s="13" t="s">
        <v>25</v>
      </c>
      <c r="B30" s="7">
        <v>198063.53760000001</v>
      </c>
      <c r="C30" s="7">
        <v>1944</v>
      </c>
      <c r="D30" s="7">
        <v>200007.53760000001</v>
      </c>
      <c r="E30" s="7">
        <v>6.6</v>
      </c>
      <c r="F30" s="7">
        <v>0</v>
      </c>
      <c r="G30" s="7">
        <v>6.6</v>
      </c>
      <c r="H30" s="7">
        <v>35228.388200000001</v>
      </c>
      <c r="I30" s="7">
        <v>5480</v>
      </c>
      <c r="J30" s="7">
        <v>40708.388200000001</v>
      </c>
      <c r="K30" s="7">
        <v>3990.8216000000002</v>
      </c>
      <c r="L30" s="7">
        <v>960</v>
      </c>
      <c r="M30" s="7">
        <v>4950.8216000000002</v>
      </c>
      <c r="N30" s="7">
        <v>245673.3474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3.3422532435927098E-2</v>
      </c>
      <c r="D5" s="7">
        <v>0</v>
      </c>
      <c r="E5" s="7">
        <v>3.3400492620482898E-2</v>
      </c>
      <c r="F5" s="7">
        <v>1.14330750824053E-3</v>
      </c>
      <c r="G5" s="7">
        <v>0</v>
      </c>
      <c r="H5" s="7">
        <v>1.14330750824053E-3</v>
      </c>
      <c r="I5" s="7">
        <v>0.16419346623993</v>
      </c>
      <c r="J5" s="7">
        <v>1.66971563351563</v>
      </c>
      <c r="K5" s="7">
        <v>0.185960051790904</v>
      </c>
      <c r="L5" s="7">
        <v>8.2608654847499992</v>
      </c>
      <c r="M5" s="7">
        <v>1.82392969552187</v>
      </c>
      <c r="N5" s="7">
        <v>3.1113168533675002</v>
      </c>
      <c r="O5" s="7">
        <v>5.7492007348796101E-2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0.50533135308060495</v>
      </c>
      <c r="D7" s="7">
        <v>2.5544667961653902</v>
      </c>
      <c r="E7" s="7">
        <v>0.50668261415193006</v>
      </c>
      <c r="F7" s="7">
        <v>0.66937303003808502</v>
      </c>
      <c r="G7" s="7">
        <v>0</v>
      </c>
      <c r="H7" s="7">
        <v>0.66937303003808502</v>
      </c>
      <c r="I7" s="7">
        <v>2.0577727920285298</v>
      </c>
      <c r="J7" s="7">
        <v>116.911166159977</v>
      </c>
      <c r="K7" s="7">
        <v>3.7183037804808001</v>
      </c>
      <c r="L7" s="7">
        <v>148.0700283473</v>
      </c>
      <c r="M7" s="7">
        <v>779.63745439269701</v>
      </c>
      <c r="N7" s="7">
        <v>653.32396918361803</v>
      </c>
      <c r="O7" s="7">
        <v>1.52717156326668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5.5614782888145302E-2</v>
      </c>
      <c r="D11" s="7">
        <v>0</v>
      </c>
      <c r="E11" s="7">
        <v>5.5578108840384999E-2</v>
      </c>
      <c r="F11" s="7">
        <v>6.5293853273942104E-2</v>
      </c>
      <c r="G11" s="7">
        <v>0</v>
      </c>
      <c r="H11" s="7">
        <v>6.5293853273942104E-2</v>
      </c>
      <c r="I11" s="7">
        <v>0.37365550803491798</v>
      </c>
      <c r="J11" s="7">
        <v>0</v>
      </c>
      <c r="K11" s="7">
        <v>0.368253259725979</v>
      </c>
      <c r="L11" s="7">
        <v>1.4654463221625</v>
      </c>
      <c r="M11" s="7">
        <v>0</v>
      </c>
      <c r="N11" s="7">
        <v>0.2930892644325</v>
      </c>
      <c r="O11" s="7">
        <v>0.10046987199854999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0.59436866840467695</v>
      </c>
      <c r="D15" s="9">
        <v>2.5544667961653902</v>
      </c>
      <c r="E15" s="9">
        <v>0.59566121561279795</v>
      </c>
      <c r="F15" s="9">
        <v>0.735810190820267</v>
      </c>
      <c r="G15" s="9">
        <v>0</v>
      </c>
      <c r="H15" s="9">
        <v>0.735810190820267</v>
      </c>
      <c r="I15" s="9">
        <v>2.5956217663033798</v>
      </c>
      <c r="J15" s="9">
        <v>118.58088179349301</v>
      </c>
      <c r="K15" s="9">
        <v>4.2725170919976803</v>
      </c>
      <c r="L15" s="9">
        <v>157.796340154212</v>
      </c>
      <c r="M15" s="9">
        <v>781.46138408821901</v>
      </c>
      <c r="N15" s="9">
        <v>656.72837530141805</v>
      </c>
      <c r="O15" s="10">
        <v>1.6851334426140201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0.27958026016682402</v>
      </c>
      <c r="D19" s="7">
        <v>6.1709534112846196</v>
      </c>
      <c r="E19" s="7">
        <v>0.283465207461362</v>
      </c>
      <c r="F19" s="7">
        <v>0.59203297285345202</v>
      </c>
      <c r="G19" s="7">
        <v>0</v>
      </c>
      <c r="H19" s="7">
        <v>0.59203297285345202</v>
      </c>
      <c r="I19" s="7">
        <v>0.95504707478662898</v>
      </c>
      <c r="J19" s="7">
        <v>23.613280973498998</v>
      </c>
      <c r="K19" s="7">
        <v>1.2826359986234299</v>
      </c>
      <c r="L19" s="7">
        <v>97.602491922487502</v>
      </c>
      <c r="M19" s="7">
        <v>57.555588418581301</v>
      </c>
      <c r="N19" s="7">
        <v>65.564969119362502</v>
      </c>
      <c r="O19" s="7">
        <v>0.48503105441140698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5.9755832287538703E-2</v>
      </c>
      <c r="D21" s="7">
        <v>0</v>
      </c>
      <c r="E21" s="7">
        <v>5.9716427508207402E-2</v>
      </c>
      <c r="F21" s="7">
        <v>1.90641729414254E-2</v>
      </c>
      <c r="G21" s="7">
        <v>0</v>
      </c>
      <c r="H21" s="7">
        <v>1.90641729414254E-2</v>
      </c>
      <c r="I21" s="7">
        <v>0.1954047174511</v>
      </c>
      <c r="J21" s="7">
        <v>0</v>
      </c>
      <c r="K21" s="7">
        <v>0.19257958900602401</v>
      </c>
      <c r="L21" s="7">
        <v>5.0958356053375002</v>
      </c>
      <c r="M21" s="7">
        <v>0</v>
      </c>
      <c r="N21" s="7">
        <v>1.0191671210675</v>
      </c>
      <c r="O21" s="7">
        <v>7.9097757013703598E-2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0.33933609245436303</v>
      </c>
      <c r="D23" s="9">
        <v>6.1709534112846196</v>
      </c>
      <c r="E23" s="9">
        <v>0.34318163496956999</v>
      </c>
      <c r="F23" s="9">
        <v>0.61109714579487795</v>
      </c>
      <c r="G23" s="9">
        <v>0</v>
      </c>
      <c r="H23" s="9">
        <v>0.61109714579487795</v>
      </c>
      <c r="I23" s="9">
        <v>1.15045179223773</v>
      </c>
      <c r="J23" s="9">
        <v>23.613280973498998</v>
      </c>
      <c r="K23" s="9">
        <v>1.4752155876294599</v>
      </c>
      <c r="L23" s="9">
        <v>102.698327527825</v>
      </c>
      <c r="M23" s="9">
        <v>57.555588418581301</v>
      </c>
      <c r="N23" s="9">
        <v>66.584136240429999</v>
      </c>
      <c r="O23" s="10">
        <v>0.56412881142511095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6910.61045652555</v>
      </c>
      <c r="C29" s="7">
        <v>40.575914048269603</v>
      </c>
      <c r="D29" s="7">
        <v>6951.1863705738197</v>
      </c>
      <c r="E29" s="7">
        <v>57.901292932377501</v>
      </c>
      <c r="F29" s="7">
        <v>0</v>
      </c>
      <c r="G29" s="7">
        <v>57.901292932377501</v>
      </c>
      <c r="H29" s="7">
        <v>4827.0340953369196</v>
      </c>
      <c r="I29" s="7">
        <v>1988.5369027680199</v>
      </c>
      <c r="J29" s="7">
        <v>6815.5709981049404</v>
      </c>
      <c r="K29" s="7">
        <v>205.68817657103801</v>
      </c>
      <c r="L29" s="7">
        <v>10210.090930669399</v>
      </c>
      <c r="M29" s="7">
        <v>10415.7791072404</v>
      </c>
      <c r="N29" s="7">
        <v>24240.4377688516</v>
      </c>
      <c r="O29" s="11"/>
    </row>
    <row r="30" spans="1:15" ht="31.8" customHeight="1" thickBot="1" x14ac:dyDescent="0.35">
      <c r="A30" s="13" t="s">
        <v>25</v>
      </c>
      <c r="B30" s="7">
        <v>625329.47860000003</v>
      </c>
      <c r="C30" s="7">
        <v>89837.08</v>
      </c>
      <c r="D30" s="7">
        <v>715166.55859999999</v>
      </c>
      <c r="E30" s="7">
        <v>4951.2067999999999</v>
      </c>
      <c r="F30" s="7">
        <v>0</v>
      </c>
      <c r="G30" s="7">
        <v>4951.2067999999999</v>
      </c>
      <c r="H30" s="7">
        <v>118971.01459999999</v>
      </c>
      <c r="I30" s="7">
        <v>112274.2252</v>
      </c>
      <c r="J30" s="7">
        <v>231245.23980000001</v>
      </c>
      <c r="K30" s="7">
        <v>10399.183999999999</v>
      </c>
      <c r="L30" s="7">
        <v>125808.526</v>
      </c>
      <c r="M30" s="7">
        <v>136207.71</v>
      </c>
      <c r="N30" s="7">
        <v>1087570.7152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2.3103630249809999E-2</v>
      </c>
      <c r="D5" s="7">
        <v>1.0369787771500001</v>
      </c>
      <c r="E5" s="7">
        <v>2.3177733096389399E-2</v>
      </c>
      <c r="F5" s="7">
        <v>0.80033848901071403</v>
      </c>
      <c r="G5" s="7">
        <v>0.57912324969999995</v>
      </c>
      <c r="H5" s="7">
        <v>0.79773595678353004</v>
      </c>
      <c r="I5" s="7">
        <v>0.45644684111077399</v>
      </c>
      <c r="J5" s="7">
        <v>32.792069621755097</v>
      </c>
      <c r="K5" s="7">
        <v>0.934763255649945</v>
      </c>
      <c r="L5" s="7">
        <v>15.654479766781799</v>
      </c>
      <c r="M5" s="7">
        <v>179.99430442487801</v>
      </c>
      <c r="N5" s="7">
        <v>76.694986068360294</v>
      </c>
      <c r="O5" s="7">
        <v>0.28511871175751702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0.22853625085756099</v>
      </c>
      <c r="D7" s="7">
        <v>0.81656984702000002</v>
      </c>
      <c r="E7" s="7">
        <v>0.22857922948613599</v>
      </c>
      <c r="F7" s="7">
        <v>1.4422242499559501</v>
      </c>
      <c r="G7" s="7">
        <v>3.2985340245999999</v>
      </c>
      <c r="H7" s="7">
        <v>1.4640631884811799</v>
      </c>
      <c r="I7" s="7">
        <v>2.8299344893698399</v>
      </c>
      <c r="J7" s="7">
        <v>72.222595604499304</v>
      </c>
      <c r="K7" s="7">
        <v>3.8564076482473699</v>
      </c>
      <c r="L7" s="7">
        <v>67.956242192412105</v>
      </c>
      <c r="M7" s="7">
        <v>503.56428083399101</v>
      </c>
      <c r="N7" s="7">
        <v>229.75351368785601</v>
      </c>
      <c r="O7" s="7">
        <v>1.11663019522028</v>
      </c>
    </row>
    <row r="8" spans="1:15" ht="15" thickBot="1" x14ac:dyDescent="0.35">
      <c r="A8" s="3" t="s">
        <v>19</v>
      </c>
      <c r="B8" s="8" t="s">
        <v>8</v>
      </c>
      <c r="C8" s="7">
        <v>9.0183335594664106E-3</v>
      </c>
      <c r="D8" s="7">
        <v>0</v>
      </c>
      <c r="E8" s="7">
        <v>9.0176744209223801E-3</v>
      </c>
      <c r="F8" s="7">
        <v>0.40567038430833302</v>
      </c>
      <c r="G8" s="7">
        <v>0</v>
      </c>
      <c r="H8" s="7">
        <v>0.40089779155176503</v>
      </c>
      <c r="I8" s="7">
        <v>0.102662871208795</v>
      </c>
      <c r="J8" s="7">
        <v>2.2995578280423201</v>
      </c>
      <c r="K8" s="7">
        <v>0.13515987694145701</v>
      </c>
      <c r="L8" s="7">
        <v>2.54752179225909</v>
      </c>
      <c r="M8" s="7">
        <v>21.414704206522199</v>
      </c>
      <c r="N8" s="7">
        <v>9.5553324032711107</v>
      </c>
      <c r="O8" s="7">
        <v>4.32629613729388E-2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0.17293497835848801</v>
      </c>
      <c r="J10" s="7">
        <v>0</v>
      </c>
      <c r="K10" s="7">
        <v>0.170376882002715</v>
      </c>
      <c r="L10" s="7">
        <v>0</v>
      </c>
      <c r="M10" s="7">
        <v>0</v>
      </c>
      <c r="N10" s="7">
        <v>0</v>
      </c>
      <c r="O10" s="7">
        <v>1.98061616548528E-2</v>
      </c>
    </row>
    <row r="11" spans="1:15" ht="15" thickBot="1" x14ac:dyDescent="0.35">
      <c r="A11" s="3" t="s">
        <v>20</v>
      </c>
      <c r="B11" s="8" t="s">
        <v>5</v>
      </c>
      <c r="C11" s="7">
        <v>3.4748216540673199E-2</v>
      </c>
      <c r="D11" s="7">
        <v>0</v>
      </c>
      <c r="E11" s="7">
        <v>3.4745676837666301E-2</v>
      </c>
      <c r="F11" s="7">
        <v>4.0770408563095203E-2</v>
      </c>
      <c r="G11" s="7">
        <v>0</v>
      </c>
      <c r="H11" s="7">
        <v>4.0290756697647097E-2</v>
      </c>
      <c r="I11" s="7">
        <v>0.30159411402765002</v>
      </c>
      <c r="J11" s="7">
        <v>0</v>
      </c>
      <c r="K11" s="7">
        <v>0.29713286037416597</v>
      </c>
      <c r="L11" s="7">
        <v>2.6884345881868699</v>
      </c>
      <c r="M11" s="7">
        <v>0</v>
      </c>
      <c r="N11" s="7">
        <v>1.68987316971746</v>
      </c>
      <c r="O11" s="7">
        <v>6.8608787257445097E-2</v>
      </c>
    </row>
    <row r="12" spans="1:15" ht="15" thickBot="1" x14ac:dyDescent="0.35">
      <c r="A12" s="3" t="s">
        <v>20</v>
      </c>
      <c r="B12" s="8" t="s">
        <v>8</v>
      </c>
      <c r="C12" s="7">
        <v>7.0026421484657604E-3</v>
      </c>
      <c r="D12" s="7">
        <v>0</v>
      </c>
      <c r="E12" s="7">
        <v>7.00213033424646E-3</v>
      </c>
      <c r="F12" s="7">
        <v>0</v>
      </c>
      <c r="G12" s="7">
        <v>0</v>
      </c>
      <c r="H12" s="7">
        <v>0</v>
      </c>
      <c r="I12" s="7">
        <v>4.6536610932463598E-2</v>
      </c>
      <c r="J12" s="7">
        <v>0</v>
      </c>
      <c r="K12" s="7">
        <v>4.5848230039445999E-2</v>
      </c>
      <c r="L12" s="7">
        <v>0</v>
      </c>
      <c r="M12" s="7">
        <v>0</v>
      </c>
      <c r="N12" s="7">
        <v>0</v>
      </c>
      <c r="O12" s="7">
        <v>1.14999164329465E-2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0.302409073355976</v>
      </c>
      <c r="D15" s="9">
        <v>1.8535486241700001</v>
      </c>
      <c r="E15" s="9">
        <v>0.30252244417536001</v>
      </c>
      <c r="F15" s="9">
        <v>2.6890035318380998</v>
      </c>
      <c r="G15" s="9">
        <v>3.8776572743000002</v>
      </c>
      <c r="H15" s="9">
        <v>2.7029876935141202</v>
      </c>
      <c r="I15" s="9">
        <v>3.9101099050080101</v>
      </c>
      <c r="J15" s="9">
        <v>107.314223054297</v>
      </c>
      <c r="K15" s="9">
        <v>5.4396887532551004</v>
      </c>
      <c r="L15" s="9">
        <v>88.846678339639894</v>
      </c>
      <c r="M15" s="9">
        <v>704.97328946539096</v>
      </c>
      <c r="N15" s="9">
        <v>317.69370532920499</v>
      </c>
      <c r="O15" s="10">
        <v>1.54492673369598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0.144952783060526</v>
      </c>
      <c r="D19" s="7">
        <v>0</v>
      </c>
      <c r="E19" s="7">
        <v>0.14494218864574299</v>
      </c>
      <c r="F19" s="7">
        <v>0.22290561607023801</v>
      </c>
      <c r="G19" s="7">
        <v>0</v>
      </c>
      <c r="H19" s="7">
        <v>0.22028319705764701</v>
      </c>
      <c r="I19" s="7">
        <v>1.67952675083814</v>
      </c>
      <c r="J19" s="7">
        <v>3.4390644475419498</v>
      </c>
      <c r="K19" s="7">
        <v>1.7055542613655601</v>
      </c>
      <c r="L19" s="7">
        <v>15.5135778919697</v>
      </c>
      <c r="M19" s="7">
        <v>49.733186840387198</v>
      </c>
      <c r="N19" s="7">
        <v>28.223718358524799</v>
      </c>
      <c r="O19" s="7">
        <v>0.38336729582562101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3.8683585522217803E-2</v>
      </c>
      <c r="J20" s="7">
        <v>4.93577126744532</v>
      </c>
      <c r="K20" s="7">
        <v>0.11112250026313</v>
      </c>
      <c r="L20" s="7">
        <v>1.1900127294035401</v>
      </c>
      <c r="M20" s="7">
        <v>3.2220628098940201</v>
      </c>
      <c r="N20" s="7">
        <v>1.94477418787143</v>
      </c>
      <c r="O20" s="7">
        <v>1.6863302627223499E-2</v>
      </c>
    </row>
    <row r="21" spans="1:15" ht="15" thickBot="1" x14ac:dyDescent="0.35">
      <c r="A21" s="3" t="s">
        <v>20</v>
      </c>
      <c r="B21" s="4" t="s">
        <v>5</v>
      </c>
      <c r="C21" s="7">
        <v>6.1660078805467399E-3</v>
      </c>
      <c r="D21" s="7">
        <v>0</v>
      </c>
      <c r="E21" s="7">
        <v>6.1655572148633202E-3</v>
      </c>
      <c r="F21" s="7">
        <v>0.402639734865476</v>
      </c>
      <c r="G21" s="7">
        <v>0</v>
      </c>
      <c r="H21" s="7">
        <v>0.39790279680823498</v>
      </c>
      <c r="I21" s="7">
        <v>2.4420300241792699E-2</v>
      </c>
      <c r="J21" s="7">
        <v>0</v>
      </c>
      <c r="K21" s="7">
        <v>2.4059069207745101E-2</v>
      </c>
      <c r="L21" s="7">
        <v>0</v>
      </c>
      <c r="M21" s="7">
        <v>0</v>
      </c>
      <c r="N21" s="7">
        <v>0</v>
      </c>
      <c r="O21" s="7">
        <v>8.4476040127912707E-3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0.151118790941073</v>
      </c>
      <c r="D23" s="9">
        <v>0</v>
      </c>
      <c r="E23" s="9">
        <v>0.15110774586060699</v>
      </c>
      <c r="F23" s="9">
        <v>0.62554535093571395</v>
      </c>
      <c r="G23" s="9">
        <v>0</v>
      </c>
      <c r="H23" s="9">
        <v>0.61818599386588202</v>
      </c>
      <c r="I23" s="9">
        <v>1.74263063660215</v>
      </c>
      <c r="J23" s="9">
        <v>8.3748357149872703</v>
      </c>
      <c r="K23" s="9">
        <v>1.8407358308364401</v>
      </c>
      <c r="L23" s="9">
        <v>16.703590621373198</v>
      </c>
      <c r="M23" s="9">
        <v>52.955249650281203</v>
      </c>
      <c r="N23" s="9">
        <v>30.168492546396202</v>
      </c>
      <c r="O23" s="10">
        <v>0.40867820246563602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30475.212177878399</v>
      </c>
      <c r="C29" s="7">
        <v>33.835159494535503</v>
      </c>
      <c r="D29" s="7">
        <v>30509.0473373729</v>
      </c>
      <c r="E29" s="7">
        <v>40.143479643123101</v>
      </c>
      <c r="F29" s="7">
        <v>2.36608469945355</v>
      </c>
      <c r="G29" s="7">
        <v>42.509564342576702</v>
      </c>
      <c r="H29" s="7">
        <v>26800.262154098298</v>
      </c>
      <c r="I29" s="7">
        <v>32742.6498715093</v>
      </c>
      <c r="J29" s="7">
        <v>59542.912025607497</v>
      </c>
      <c r="K29" s="7">
        <v>5124.4781735658898</v>
      </c>
      <c r="L29" s="7">
        <v>78245.394431352499</v>
      </c>
      <c r="M29" s="7">
        <v>83369.872604918404</v>
      </c>
      <c r="N29" s="7">
        <v>173464.341532241</v>
      </c>
      <c r="O29" s="11"/>
    </row>
    <row r="30" spans="1:15" ht="31.8" customHeight="1" thickBot="1" x14ac:dyDescent="0.35">
      <c r="A30" s="13" t="s">
        <v>25</v>
      </c>
      <c r="B30" s="7">
        <v>1016877.9276000001</v>
      </c>
      <c r="C30" s="7">
        <v>208518.5</v>
      </c>
      <c r="D30" s="7">
        <v>1225396.4276000001</v>
      </c>
      <c r="E30" s="7">
        <v>3060.5160000000001</v>
      </c>
      <c r="F30" s="7">
        <v>200</v>
      </c>
      <c r="G30" s="7">
        <v>3260.5160000000001</v>
      </c>
      <c r="H30" s="7">
        <v>429630.63179999997</v>
      </c>
      <c r="I30" s="7">
        <v>235481.291</v>
      </c>
      <c r="J30" s="7">
        <v>665111.92279999994</v>
      </c>
      <c r="K30" s="7">
        <v>92844.147800000006</v>
      </c>
      <c r="L30" s="7">
        <v>722776.16</v>
      </c>
      <c r="M30" s="7">
        <v>815620.30779999995</v>
      </c>
      <c r="N30" s="7">
        <v>2709389.1741999998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1.67442283315358E-3</v>
      </c>
      <c r="D5" s="7">
        <v>0</v>
      </c>
      <c r="E5" s="7">
        <v>1.6744134666701199E-3</v>
      </c>
      <c r="F5" s="7">
        <v>0</v>
      </c>
      <c r="G5" s="7">
        <v>0</v>
      </c>
      <c r="H5" s="7">
        <v>0</v>
      </c>
      <c r="I5" s="7">
        <v>8.76779732768781E-3</v>
      </c>
      <c r="J5" s="7">
        <v>0</v>
      </c>
      <c r="K5" s="7">
        <v>8.7362243547649508E-3</v>
      </c>
      <c r="L5" s="7">
        <v>0.208272002335988</v>
      </c>
      <c r="M5" s="7">
        <v>0</v>
      </c>
      <c r="N5" s="7">
        <v>0.196122802199722</v>
      </c>
      <c r="O5" s="7">
        <v>2.7236694919141199E-3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0.18850231239207299</v>
      </c>
      <c r="D7" s="7">
        <v>1.7410323549999999E-2</v>
      </c>
      <c r="E7" s="7">
        <v>0.188501355327793</v>
      </c>
      <c r="F7" s="7">
        <v>0.36289277320909102</v>
      </c>
      <c r="G7" s="7">
        <v>0</v>
      </c>
      <c r="H7" s="7">
        <v>0.36289277320909102</v>
      </c>
      <c r="I7" s="7">
        <v>0.31257482888715699</v>
      </c>
      <c r="J7" s="7">
        <v>120.64697578998501</v>
      </c>
      <c r="K7" s="7">
        <v>0.74590085607936796</v>
      </c>
      <c r="L7" s="7">
        <v>2.1722626566327401</v>
      </c>
      <c r="M7" s="7">
        <v>12.8514824970952</v>
      </c>
      <c r="N7" s="7">
        <v>2.7952171473263898</v>
      </c>
      <c r="O7" s="7">
        <v>0.26010652070649598</v>
      </c>
    </row>
    <row r="8" spans="1:15" ht="15" thickBot="1" x14ac:dyDescent="0.35">
      <c r="A8" s="3" t="s">
        <v>19</v>
      </c>
      <c r="B8" s="8" t="s">
        <v>8</v>
      </c>
      <c r="C8" s="7">
        <v>1.3012806195819101E-2</v>
      </c>
      <c r="D8" s="7">
        <v>0</v>
      </c>
      <c r="E8" s="7">
        <v>1.3012733404029799E-2</v>
      </c>
      <c r="F8" s="7">
        <v>0</v>
      </c>
      <c r="G8" s="7">
        <v>0</v>
      </c>
      <c r="H8" s="7">
        <v>0</v>
      </c>
      <c r="I8" s="7">
        <v>0.10724527317846599</v>
      </c>
      <c r="J8" s="7">
        <v>7.01474600861639</v>
      </c>
      <c r="K8" s="7">
        <v>0.13211928948309901</v>
      </c>
      <c r="L8" s="7">
        <v>1.40872197534277</v>
      </c>
      <c r="M8" s="7">
        <v>0</v>
      </c>
      <c r="N8" s="7">
        <v>1.3265465267811101</v>
      </c>
      <c r="O8" s="7">
        <v>2.89784930197385E-2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1.1979230817155299E-4</v>
      </c>
      <c r="D10" s="7">
        <v>0</v>
      </c>
      <c r="E10" s="7">
        <v>1.19791638070399E-4</v>
      </c>
      <c r="F10" s="7">
        <v>0</v>
      </c>
      <c r="G10" s="7">
        <v>0</v>
      </c>
      <c r="H10" s="7">
        <v>0</v>
      </c>
      <c r="I10" s="7">
        <v>0.35943478989102401</v>
      </c>
      <c r="J10" s="7">
        <v>23.5148737160929</v>
      </c>
      <c r="K10" s="7">
        <v>0.442817881323263</v>
      </c>
      <c r="L10" s="7">
        <v>0</v>
      </c>
      <c r="M10" s="7">
        <v>0</v>
      </c>
      <c r="N10" s="7">
        <v>0</v>
      </c>
      <c r="O10" s="7">
        <v>5.5162741731688503E-2</v>
      </c>
    </row>
    <row r="11" spans="1:15" ht="15" thickBot="1" x14ac:dyDescent="0.35">
      <c r="A11" s="3" t="s">
        <v>20</v>
      </c>
      <c r="B11" s="8" t="s">
        <v>5</v>
      </c>
      <c r="C11" s="7">
        <v>2.8688508888048699E-2</v>
      </c>
      <c r="D11" s="7">
        <v>0</v>
      </c>
      <c r="E11" s="7">
        <v>2.8688348408605301E-2</v>
      </c>
      <c r="F11" s="7">
        <v>6.5789369254545496E-2</v>
      </c>
      <c r="G11" s="7">
        <v>0</v>
      </c>
      <c r="H11" s="7">
        <v>6.5789369254545496E-2</v>
      </c>
      <c r="I11" s="7">
        <v>0.16937660155846199</v>
      </c>
      <c r="J11" s="7">
        <v>0</v>
      </c>
      <c r="K11" s="7">
        <v>0.16876667381322499</v>
      </c>
      <c r="L11" s="7">
        <v>0.68942352957020703</v>
      </c>
      <c r="M11" s="7">
        <v>0</v>
      </c>
      <c r="N11" s="7">
        <v>0.64920715701194498</v>
      </c>
      <c r="O11" s="7">
        <v>4.6652591606510703E-2</v>
      </c>
    </row>
    <row r="12" spans="1:15" ht="15" thickBot="1" x14ac:dyDescent="0.35">
      <c r="A12" s="3" t="s">
        <v>20</v>
      </c>
      <c r="B12" s="8" t="s">
        <v>8</v>
      </c>
      <c r="C12" s="7">
        <v>1.4882633522427301E-3</v>
      </c>
      <c r="D12" s="7">
        <v>0</v>
      </c>
      <c r="E12" s="7">
        <v>1.48825502710895E-3</v>
      </c>
      <c r="F12" s="7">
        <v>0.280272533536364</v>
      </c>
      <c r="G12" s="7">
        <v>0</v>
      </c>
      <c r="H12" s="7">
        <v>0.280272533536364</v>
      </c>
      <c r="I12" s="7">
        <v>9.8370490235227901E-3</v>
      </c>
      <c r="J12" s="7">
        <v>0</v>
      </c>
      <c r="K12" s="7">
        <v>9.8016256588106792E-3</v>
      </c>
      <c r="L12" s="7">
        <v>0.175030735882301</v>
      </c>
      <c r="M12" s="7">
        <v>0</v>
      </c>
      <c r="N12" s="7">
        <v>0.1648206096225</v>
      </c>
      <c r="O12" s="7">
        <v>2.6732656255563001E-3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0.233486105969509</v>
      </c>
      <c r="D15" s="9">
        <v>1.7410323549999999E-2</v>
      </c>
      <c r="E15" s="9">
        <v>0.233484897272277</v>
      </c>
      <c r="F15" s="9">
        <v>0.70895467599999995</v>
      </c>
      <c r="G15" s="9">
        <v>0</v>
      </c>
      <c r="H15" s="9">
        <v>0.70895467599999995</v>
      </c>
      <c r="I15" s="9">
        <v>0.96723633986632096</v>
      </c>
      <c r="J15" s="9">
        <v>151.17659551469501</v>
      </c>
      <c r="K15" s="9">
        <v>1.5081425507125299</v>
      </c>
      <c r="L15" s="9">
        <v>4.6537108997640102</v>
      </c>
      <c r="M15" s="9">
        <v>12.8514824970952</v>
      </c>
      <c r="N15" s="9">
        <v>5.1319142429416704</v>
      </c>
      <c r="O15" s="10">
        <v>0.39629728218190402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6.91464071554449E-2</v>
      </c>
      <c r="D19" s="7">
        <v>0</v>
      </c>
      <c r="E19" s="7">
        <v>6.9146020360266E-2</v>
      </c>
      <c r="F19" s="7">
        <v>1.89811328181818E-3</v>
      </c>
      <c r="G19" s="7">
        <v>0</v>
      </c>
      <c r="H19" s="7">
        <v>1.89811328181818E-3</v>
      </c>
      <c r="I19" s="7">
        <v>0.425907846463769</v>
      </c>
      <c r="J19" s="7">
        <v>18.288709063193402</v>
      </c>
      <c r="K19" s="7">
        <v>0.490232068165525</v>
      </c>
      <c r="L19" s="7">
        <v>10.7504722464239</v>
      </c>
      <c r="M19" s="7">
        <v>0</v>
      </c>
      <c r="N19" s="7">
        <v>10.1233613653825</v>
      </c>
      <c r="O19" s="7">
        <v>0.13035575712861999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1.9197513554881598E-2</v>
      </c>
      <c r="D21" s="7">
        <v>0</v>
      </c>
      <c r="E21" s="7">
        <v>1.91974061667179E-2</v>
      </c>
      <c r="F21" s="7">
        <v>0</v>
      </c>
      <c r="G21" s="7">
        <v>0</v>
      </c>
      <c r="H21" s="7">
        <v>0</v>
      </c>
      <c r="I21" s="7">
        <v>6.1051015421135203E-2</v>
      </c>
      <c r="J21" s="7">
        <v>0</v>
      </c>
      <c r="K21" s="7">
        <v>6.0831169776355297E-2</v>
      </c>
      <c r="L21" s="7">
        <v>0</v>
      </c>
      <c r="M21" s="7">
        <v>0</v>
      </c>
      <c r="N21" s="7">
        <v>0</v>
      </c>
      <c r="O21" s="7">
        <v>2.4356532707033099E-2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8.8343920710326596E-2</v>
      </c>
      <c r="D23" s="9">
        <v>0</v>
      </c>
      <c r="E23" s="9">
        <v>8.8343426526983904E-2</v>
      </c>
      <c r="F23" s="9">
        <v>1.89811328181818E-3</v>
      </c>
      <c r="G23" s="9">
        <v>0</v>
      </c>
      <c r="H23" s="9">
        <v>1.89811328181818E-3</v>
      </c>
      <c r="I23" s="9">
        <v>0.486958861884904</v>
      </c>
      <c r="J23" s="9">
        <v>18.288709063193402</v>
      </c>
      <c r="K23" s="9">
        <v>0.55106323794187995</v>
      </c>
      <c r="L23" s="9">
        <v>10.7504722464239</v>
      </c>
      <c r="M23" s="9">
        <v>0</v>
      </c>
      <c r="N23" s="9">
        <v>10.1233613653825</v>
      </c>
      <c r="O23" s="10">
        <v>0.15471228983565299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71380.484111615195</v>
      </c>
      <c r="C29" s="7">
        <v>192.80193818306</v>
      </c>
      <c r="D29" s="7">
        <v>71573.286049798306</v>
      </c>
      <c r="E29" s="7">
        <v>4.2560817081425704</v>
      </c>
      <c r="F29" s="7">
        <v>0</v>
      </c>
      <c r="G29" s="7">
        <v>4.2560817081425704</v>
      </c>
      <c r="H29" s="7">
        <v>51882.961290672902</v>
      </c>
      <c r="I29" s="7">
        <v>44484.012721199499</v>
      </c>
      <c r="J29" s="7">
        <v>96366.9740118724</v>
      </c>
      <c r="K29" s="7">
        <v>5155.6635738363002</v>
      </c>
      <c r="L29" s="7">
        <v>5958.2619306693996</v>
      </c>
      <c r="M29" s="7">
        <v>11113.9255045057</v>
      </c>
      <c r="N29" s="7">
        <v>179058.44164788499</v>
      </c>
      <c r="O29" s="11"/>
    </row>
    <row r="30" spans="1:15" ht="31.8" customHeight="1" thickBot="1" x14ac:dyDescent="0.35">
      <c r="A30" s="13" t="s">
        <v>25</v>
      </c>
      <c r="B30" s="7">
        <v>1229196.4446</v>
      </c>
      <c r="C30" s="7">
        <v>7270.01</v>
      </c>
      <c r="D30" s="7">
        <v>1236466.4546000001</v>
      </c>
      <c r="E30" s="7">
        <v>42.54</v>
      </c>
      <c r="F30" s="7">
        <v>0</v>
      </c>
      <c r="G30" s="7">
        <v>42.54</v>
      </c>
      <c r="H30" s="7">
        <v>355596.11060000001</v>
      </c>
      <c r="I30" s="7">
        <v>107099.32640000001</v>
      </c>
      <c r="J30" s="7">
        <v>462695.43699999998</v>
      </c>
      <c r="K30" s="7">
        <v>11754.729600000001</v>
      </c>
      <c r="L30" s="7">
        <v>5456.8256000000001</v>
      </c>
      <c r="M30" s="7">
        <v>17211.555199999999</v>
      </c>
      <c r="N30" s="7">
        <v>1716415.9868000001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3.9283539825295297E-2</v>
      </c>
      <c r="D7" s="7">
        <v>0</v>
      </c>
      <c r="E7" s="7">
        <v>3.9282923765109001E-2</v>
      </c>
      <c r="F7" s="7">
        <v>0</v>
      </c>
      <c r="G7" s="7">
        <v>0</v>
      </c>
      <c r="H7" s="7">
        <v>0</v>
      </c>
      <c r="I7" s="7">
        <v>0.358931242350359</v>
      </c>
      <c r="J7" s="7">
        <v>15.9661716198205</v>
      </c>
      <c r="K7" s="7">
        <v>0.41815172282861401</v>
      </c>
      <c r="L7" s="7">
        <v>2.1883325979962298</v>
      </c>
      <c r="M7" s="7">
        <v>0</v>
      </c>
      <c r="N7" s="7">
        <v>2.1087568671599999</v>
      </c>
      <c r="O7" s="7">
        <v>7.8971136723578694E-2</v>
      </c>
    </row>
    <row r="8" spans="1:15" ht="15" thickBot="1" x14ac:dyDescent="0.35">
      <c r="A8" s="3" t="s">
        <v>19</v>
      </c>
      <c r="B8" s="8" t="s">
        <v>8</v>
      </c>
      <c r="C8" s="7">
        <v>9.8946969806476201E-4</v>
      </c>
      <c r="D8" s="7">
        <v>0</v>
      </c>
      <c r="E8" s="7">
        <v>9.8945418080513396E-4</v>
      </c>
      <c r="F8" s="7">
        <v>0</v>
      </c>
      <c r="G8" s="7">
        <v>0</v>
      </c>
      <c r="H8" s="7">
        <v>0</v>
      </c>
      <c r="I8" s="7">
        <v>1.4226089340857E-2</v>
      </c>
      <c r="J8" s="7">
        <v>0.24651841581875</v>
      </c>
      <c r="K8" s="7">
        <v>1.5107504815516501E-2</v>
      </c>
      <c r="L8" s="7">
        <v>0</v>
      </c>
      <c r="M8" s="7">
        <v>0</v>
      </c>
      <c r="N8" s="7">
        <v>0</v>
      </c>
      <c r="O8" s="7">
        <v>2.4532963671691798E-3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4.2439755362455398E-3</v>
      </c>
      <c r="J10" s="7">
        <v>0</v>
      </c>
      <c r="K10" s="7">
        <v>4.2278720955144502E-3</v>
      </c>
      <c r="L10" s="7">
        <v>0</v>
      </c>
      <c r="M10" s="7">
        <v>0</v>
      </c>
      <c r="N10" s="7">
        <v>0</v>
      </c>
      <c r="O10" s="7">
        <v>4.3843092153296502E-4</v>
      </c>
    </row>
    <row r="11" spans="1:15" ht="15" thickBot="1" x14ac:dyDescent="0.35">
      <c r="A11" s="3" t="s">
        <v>20</v>
      </c>
      <c r="B11" s="8" t="s">
        <v>5</v>
      </c>
      <c r="C11" s="7">
        <v>2.6222574719929899E-2</v>
      </c>
      <c r="D11" s="7">
        <v>0</v>
      </c>
      <c r="E11" s="7">
        <v>2.6222163487023199E-2</v>
      </c>
      <c r="F11" s="7">
        <v>0</v>
      </c>
      <c r="G11" s="7">
        <v>0</v>
      </c>
      <c r="H11" s="7">
        <v>0</v>
      </c>
      <c r="I11" s="7">
        <v>0.15260365478688001</v>
      </c>
      <c r="J11" s="7">
        <v>0</v>
      </c>
      <c r="K11" s="7">
        <v>0.152024611884954</v>
      </c>
      <c r="L11" s="7">
        <v>0.69646501978113196</v>
      </c>
      <c r="M11" s="7">
        <v>0</v>
      </c>
      <c r="N11" s="7">
        <v>0.67113901906181805</v>
      </c>
      <c r="O11" s="7">
        <v>3.9392234348706798E-2</v>
      </c>
    </row>
    <row r="12" spans="1:15" ht="15" thickBot="1" x14ac:dyDescent="0.35">
      <c r="A12" s="3" t="s">
        <v>20</v>
      </c>
      <c r="B12" s="8" t="s">
        <v>8</v>
      </c>
      <c r="C12" s="7">
        <v>5.3575325922660998E-3</v>
      </c>
      <c r="D12" s="7">
        <v>0</v>
      </c>
      <c r="E12" s="7">
        <v>5.3574485732967901E-3</v>
      </c>
      <c r="F12" s="7">
        <v>0</v>
      </c>
      <c r="G12" s="7">
        <v>0</v>
      </c>
      <c r="H12" s="7">
        <v>0</v>
      </c>
      <c r="I12" s="7">
        <v>2.55284487145894E-2</v>
      </c>
      <c r="J12" s="7">
        <v>0</v>
      </c>
      <c r="K12" s="7">
        <v>2.5431582967527198E-2</v>
      </c>
      <c r="L12" s="7">
        <v>0</v>
      </c>
      <c r="M12" s="7">
        <v>0</v>
      </c>
      <c r="N12" s="7">
        <v>0</v>
      </c>
      <c r="O12" s="7">
        <v>7.4380474142711102E-3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7.1853116835556105E-2</v>
      </c>
      <c r="D15" s="9">
        <v>0</v>
      </c>
      <c r="E15" s="9">
        <v>7.1851990006234198E-2</v>
      </c>
      <c r="F15" s="9">
        <v>0</v>
      </c>
      <c r="G15" s="9">
        <v>0</v>
      </c>
      <c r="H15" s="9">
        <v>0</v>
      </c>
      <c r="I15" s="9">
        <v>0.55553341072893103</v>
      </c>
      <c r="J15" s="9">
        <v>16.212690035639302</v>
      </c>
      <c r="K15" s="9">
        <v>0.61494329459212704</v>
      </c>
      <c r="L15" s="9">
        <v>2.8847976177773602</v>
      </c>
      <c r="M15" s="9">
        <v>0</v>
      </c>
      <c r="N15" s="9">
        <v>2.7798958862218202</v>
      </c>
      <c r="O15" s="10">
        <v>0.128693145775259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7.4190396340061707E-2</v>
      </c>
      <c r="D19" s="7">
        <v>1648.19794724843</v>
      </c>
      <c r="E19" s="7">
        <v>0.10003693240138101</v>
      </c>
      <c r="F19" s="7">
        <v>0</v>
      </c>
      <c r="G19" s="7">
        <v>0</v>
      </c>
      <c r="H19" s="7">
        <v>0</v>
      </c>
      <c r="I19" s="7">
        <v>0.41470364920137698</v>
      </c>
      <c r="J19" s="7">
        <v>81.618307205638402</v>
      </c>
      <c r="K19" s="7">
        <v>0.72282451508615397</v>
      </c>
      <c r="L19" s="7">
        <v>1.0852819125320801</v>
      </c>
      <c r="M19" s="7">
        <v>0</v>
      </c>
      <c r="N19" s="7">
        <v>1.0458171157127301</v>
      </c>
      <c r="O19" s="7">
        <v>0.164801787682093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7.4190396340061707E-2</v>
      </c>
      <c r="D23" s="9">
        <v>1648.19794724843</v>
      </c>
      <c r="E23" s="9">
        <v>0.10003693240138101</v>
      </c>
      <c r="F23" s="9">
        <v>0</v>
      </c>
      <c r="G23" s="9">
        <v>0</v>
      </c>
      <c r="H23" s="9">
        <v>0</v>
      </c>
      <c r="I23" s="9">
        <v>0.41470364920137698</v>
      </c>
      <c r="J23" s="9">
        <v>81.618307205638402</v>
      </c>
      <c r="K23" s="9">
        <v>0.72282451508615397</v>
      </c>
      <c r="L23" s="9">
        <v>1.0852819125320801</v>
      </c>
      <c r="M23" s="9">
        <v>0</v>
      </c>
      <c r="N23" s="9">
        <v>1.0458171157127301</v>
      </c>
      <c r="O23" s="10">
        <v>0.164801787682093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57455.220919594802</v>
      </c>
      <c r="C29" s="7">
        <v>2075.0263405054602</v>
      </c>
      <c r="D29" s="7">
        <v>59530.247260100303</v>
      </c>
      <c r="E29" s="7">
        <v>0.17139480874316901</v>
      </c>
      <c r="F29" s="7">
        <v>0</v>
      </c>
      <c r="G29" s="7">
        <v>0.17139480874316901</v>
      </c>
      <c r="H29" s="7">
        <v>41007.867749646597</v>
      </c>
      <c r="I29" s="7">
        <v>28800.714989217799</v>
      </c>
      <c r="J29" s="7">
        <v>69808.582738864396</v>
      </c>
      <c r="K29" s="7">
        <v>1975.05633800091</v>
      </c>
      <c r="L29" s="7">
        <v>412.51709699453602</v>
      </c>
      <c r="M29" s="7">
        <v>2387.57343499545</v>
      </c>
      <c r="N29" s="7">
        <v>131726.57482876899</v>
      </c>
      <c r="O29" s="11"/>
    </row>
    <row r="30" spans="1:15" ht="31.8" customHeight="1" thickBot="1" x14ac:dyDescent="0.35">
      <c r="A30" s="13" t="s">
        <v>25</v>
      </c>
      <c r="B30" s="7">
        <v>565298.79220000003</v>
      </c>
      <c r="C30" s="7">
        <v>2920</v>
      </c>
      <c r="D30" s="7">
        <v>568218.79220000003</v>
      </c>
      <c r="E30" s="7">
        <v>0</v>
      </c>
      <c r="F30" s="7">
        <v>0</v>
      </c>
      <c r="G30" s="7">
        <v>0</v>
      </c>
      <c r="H30" s="7">
        <v>132865.76680000001</v>
      </c>
      <c r="I30" s="7">
        <v>62329.4018</v>
      </c>
      <c r="J30" s="7">
        <v>195195.1686</v>
      </c>
      <c r="K30" s="7">
        <v>1262.5820000000001</v>
      </c>
      <c r="L30" s="7">
        <v>0</v>
      </c>
      <c r="M30" s="7">
        <v>1262.5820000000001</v>
      </c>
      <c r="N30" s="7">
        <v>764676.54280000005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1.5521234532507399E-2</v>
      </c>
      <c r="D7" s="7">
        <v>0</v>
      </c>
      <c r="E7" s="7">
        <v>1.5521234532507399E-2</v>
      </c>
      <c r="F7" s="7">
        <v>0</v>
      </c>
      <c r="G7" s="7">
        <v>0</v>
      </c>
      <c r="H7" s="7">
        <v>0</v>
      </c>
      <c r="I7" s="7">
        <v>0.31211229958474102</v>
      </c>
      <c r="J7" s="7">
        <v>3.9395821251999998</v>
      </c>
      <c r="K7" s="7">
        <v>0.33336700559420601</v>
      </c>
      <c r="L7" s="7">
        <v>13.210330377749999</v>
      </c>
      <c r="M7" s="7">
        <v>0</v>
      </c>
      <c r="N7" s="7">
        <v>13.210330377749999</v>
      </c>
      <c r="O7" s="7">
        <v>3.9709303070629497E-2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1.0608843715788E-2</v>
      </c>
      <c r="D11" s="7">
        <v>0</v>
      </c>
      <c r="E11" s="7">
        <v>1.0608843715788E-2</v>
      </c>
      <c r="F11" s="7">
        <v>0</v>
      </c>
      <c r="G11" s="7">
        <v>0</v>
      </c>
      <c r="H11" s="7">
        <v>0</v>
      </c>
      <c r="I11" s="7">
        <v>2.6851451844859198E-2</v>
      </c>
      <c r="J11" s="7">
        <v>0</v>
      </c>
      <c r="K11" s="7">
        <v>2.66941191192057E-2</v>
      </c>
      <c r="L11" s="7">
        <v>107.40156429952501</v>
      </c>
      <c r="M11" s="7">
        <v>0</v>
      </c>
      <c r="N11" s="7">
        <v>107.40156429952501</v>
      </c>
      <c r="O11" s="7">
        <v>3.0919619216230002E-2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2.6130078248295399E-2</v>
      </c>
      <c r="D15" s="9">
        <v>0</v>
      </c>
      <c r="E15" s="9">
        <v>2.6130078248295399E-2</v>
      </c>
      <c r="F15" s="9">
        <v>0</v>
      </c>
      <c r="G15" s="9">
        <v>0</v>
      </c>
      <c r="H15" s="9">
        <v>0</v>
      </c>
      <c r="I15" s="9">
        <v>0.338963751429601</v>
      </c>
      <c r="J15" s="9">
        <v>3.9395821251999998</v>
      </c>
      <c r="K15" s="9">
        <v>0.36006112471341101</v>
      </c>
      <c r="L15" s="9">
        <v>120.611894677275</v>
      </c>
      <c r="M15" s="9">
        <v>0</v>
      </c>
      <c r="N15" s="9">
        <v>120.611894677275</v>
      </c>
      <c r="O15" s="10">
        <v>7.0628922286859505E-2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2707.5431358979299</v>
      </c>
      <c r="C29" s="7">
        <v>0</v>
      </c>
      <c r="D29" s="7">
        <v>2707.5431358979299</v>
      </c>
      <c r="E29" s="7">
        <v>0</v>
      </c>
      <c r="F29" s="7">
        <v>0</v>
      </c>
      <c r="G29" s="7">
        <v>0</v>
      </c>
      <c r="H29" s="7">
        <v>2448.16599769603</v>
      </c>
      <c r="I29" s="7">
        <v>521.40632513661205</v>
      </c>
      <c r="J29" s="7">
        <v>2969.5723228326501</v>
      </c>
      <c r="K29" s="7">
        <v>84.216963114754094</v>
      </c>
      <c r="L29" s="7">
        <v>0</v>
      </c>
      <c r="M29" s="7">
        <v>84.216963114754094</v>
      </c>
      <c r="N29" s="7">
        <v>5761.3324218453299</v>
      </c>
      <c r="O29" s="11"/>
    </row>
    <row r="30" spans="1:15" ht="31.8" customHeight="1" thickBot="1" x14ac:dyDescent="0.35">
      <c r="A30" s="13" t="s">
        <v>25</v>
      </c>
      <c r="B30" s="7">
        <v>11614.1818</v>
      </c>
      <c r="C30" s="7">
        <v>2400</v>
      </c>
      <c r="D30" s="7">
        <v>14014.1818</v>
      </c>
      <c r="E30" s="7">
        <v>0</v>
      </c>
      <c r="F30" s="7">
        <v>0</v>
      </c>
      <c r="G30" s="7">
        <v>0</v>
      </c>
      <c r="H30" s="7">
        <v>3207.1257999999998</v>
      </c>
      <c r="I30" s="7">
        <v>1000</v>
      </c>
      <c r="J30" s="7">
        <v>4207.1257999999998</v>
      </c>
      <c r="K30" s="7">
        <v>411.25</v>
      </c>
      <c r="L30" s="7">
        <v>0</v>
      </c>
      <c r="M30" s="7">
        <v>411.25</v>
      </c>
      <c r="N30" s="7">
        <v>18632.5576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1.9594948785665599E-2</v>
      </c>
      <c r="D5" s="7">
        <v>0</v>
      </c>
      <c r="E5" s="7">
        <v>1.9594388420320401E-2</v>
      </c>
      <c r="F5" s="7">
        <v>1.8939670346249999</v>
      </c>
      <c r="G5" s="7">
        <v>0</v>
      </c>
      <c r="H5" s="7">
        <v>1.8939670346249999</v>
      </c>
      <c r="I5" s="7">
        <v>0.153144859356173</v>
      </c>
      <c r="J5" s="7">
        <v>17.726889454636801</v>
      </c>
      <c r="K5" s="7">
        <v>0.21742372276226599</v>
      </c>
      <c r="L5" s="7">
        <v>4.5280864001847796</v>
      </c>
      <c r="M5" s="7">
        <v>0</v>
      </c>
      <c r="N5" s="7">
        <v>4.4317441363510603</v>
      </c>
      <c r="O5" s="7">
        <v>5.13846545415029E-2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7.5243517725239406E-2</v>
      </c>
      <c r="D7" s="7">
        <v>0</v>
      </c>
      <c r="E7" s="7">
        <v>7.5241365953359493E-2</v>
      </c>
      <c r="F7" s="7">
        <v>0.1216898641125</v>
      </c>
      <c r="G7" s="7">
        <v>0</v>
      </c>
      <c r="H7" s="7">
        <v>0.1216898641125</v>
      </c>
      <c r="I7" s="7">
        <v>0.32768600111853502</v>
      </c>
      <c r="J7" s="7">
        <v>4.4681871513345897</v>
      </c>
      <c r="K7" s="7">
        <v>0.34283056558085101</v>
      </c>
      <c r="L7" s="7">
        <v>3.7021364505318801</v>
      </c>
      <c r="M7" s="7">
        <v>153.29184116389999</v>
      </c>
      <c r="N7" s="7">
        <v>6.8848961252844001</v>
      </c>
      <c r="O7" s="7">
        <v>0.118642678822415</v>
      </c>
    </row>
    <row r="8" spans="1:15" ht="15" thickBot="1" x14ac:dyDescent="0.35">
      <c r="A8" s="3" t="s">
        <v>19</v>
      </c>
      <c r="B8" s="8" t="s">
        <v>8</v>
      </c>
      <c r="C8" s="7">
        <v>7.9205822322936294E-3</v>
      </c>
      <c r="D8" s="7">
        <v>0</v>
      </c>
      <c r="E8" s="7">
        <v>7.9203557239293804E-3</v>
      </c>
      <c r="F8" s="7">
        <v>0</v>
      </c>
      <c r="G8" s="7">
        <v>0</v>
      </c>
      <c r="H8" s="7">
        <v>0</v>
      </c>
      <c r="I8" s="7">
        <v>1.50674361360071E-2</v>
      </c>
      <c r="J8" s="7">
        <v>0</v>
      </c>
      <c r="K8" s="7">
        <v>1.50123245083164E-2</v>
      </c>
      <c r="L8" s="7">
        <v>0</v>
      </c>
      <c r="M8" s="7">
        <v>0</v>
      </c>
      <c r="N8" s="7">
        <v>0</v>
      </c>
      <c r="O8" s="7">
        <v>8.9624880555915099E-3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22.423481206502299</v>
      </c>
      <c r="K10" s="7">
        <v>8.2017573303580699E-2</v>
      </c>
      <c r="L10" s="7">
        <v>0</v>
      </c>
      <c r="M10" s="7">
        <v>0</v>
      </c>
      <c r="N10" s="7">
        <v>0</v>
      </c>
      <c r="O10" s="7">
        <v>1.21075146170218E-2</v>
      </c>
    </row>
    <row r="11" spans="1:15" ht="15" thickBot="1" x14ac:dyDescent="0.35">
      <c r="A11" s="3" t="s">
        <v>20</v>
      </c>
      <c r="B11" s="8" t="s">
        <v>5</v>
      </c>
      <c r="C11" s="7">
        <v>2.16322241368231E-2</v>
      </c>
      <c r="D11" s="7">
        <v>0</v>
      </c>
      <c r="E11" s="7">
        <v>2.1631605510621099E-2</v>
      </c>
      <c r="F11" s="7">
        <v>0.13226578054999999</v>
      </c>
      <c r="G11" s="7">
        <v>0</v>
      </c>
      <c r="H11" s="7">
        <v>0.13226578054999999</v>
      </c>
      <c r="I11" s="7">
        <v>0.13854526388211399</v>
      </c>
      <c r="J11" s="7">
        <v>0</v>
      </c>
      <c r="K11" s="7">
        <v>0.13803851177561999</v>
      </c>
      <c r="L11" s="7">
        <v>5.6803655325608702</v>
      </c>
      <c r="M11" s="7">
        <v>0</v>
      </c>
      <c r="N11" s="7">
        <v>5.5595066914425502</v>
      </c>
      <c r="O11" s="7">
        <v>4.1989324681312098E-2</v>
      </c>
    </row>
    <row r="12" spans="1:15" ht="15" thickBot="1" x14ac:dyDescent="0.35">
      <c r="A12" s="3" t="s">
        <v>20</v>
      </c>
      <c r="B12" s="8" t="s">
        <v>8</v>
      </c>
      <c r="C12" s="7">
        <v>1.5571719742720599E-3</v>
      </c>
      <c r="D12" s="7">
        <v>0</v>
      </c>
      <c r="E12" s="7">
        <v>1.5571274431421E-3</v>
      </c>
      <c r="F12" s="7">
        <v>0</v>
      </c>
      <c r="G12" s="7">
        <v>0</v>
      </c>
      <c r="H12" s="7">
        <v>0</v>
      </c>
      <c r="I12" s="7">
        <v>1.5717652273736501E-2</v>
      </c>
      <c r="J12" s="7">
        <v>0</v>
      </c>
      <c r="K12" s="7">
        <v>1.5660162373499799E-2</v>
      </c>
      <c r="L12" s="7">
        <v>0</v>
      </c>
      <c r="M12" s="7">
        <v>0</v>
      </c>
      <c r="N12" s="7">
        <v>0</v>
      </c>
      <c r="O12" s="7">
        <v>3.6380893794389401E-3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2.1555337564464899E-3</v>
      </c>
      <c r="J14" s="7">
        <v>0</v>
      </c>
      <c r="K14" s="7">
        <v>2.14764953694241E-3</v>
      </c>
      <c r="L14" s="7">
        <v>0</v>
      </c>
      <c r="M14" s="7">
        <v>0</v>
      </c>
      <c r="N14" s="7">
        <v>0</v>
      </c>
      <c r="O14" s="7">
        <v>3.1703813113957501E-4</v>
      </c>
    </row>
    <row r="15" spans="1:15" ht="15" thickBot="1" x14ac:dyDescent="0.35">
      <c r="A15" s="15" t="s">
        <v>10</v>
      </c>
      <c r="B15" s="16"/>
      <c r="C15" s="9">
        <v>0.12594844485429399</v>
      </c>
      <c r="D15" s="9">
        <v>0</v>
      </c>
      <c r="E15" s="9">
        <v>0.12594484305137199</v>
      </c>
      <c r="F15" s="9">
        <v>2.1479226792874999</v>
      </c>
      <c r="G15" s="9">
        <v>0</v>
      </c>
      <c r="H15" s="9">
        <v>2.1479226792874999</v>
      </c>
      <c r="I15" s="9">
        <v>0.65231674652301197</v>
      </c>
      <c r="J15" s="9">
        <v>44.618557812473703</v>
      </c>
      <c r="K15" s="9">
        <v>0.81313050984107604</v>
      </c>
      <c r="L15" s="9">
        <v>13.910588383277499</v>
      </c>
      <c r="M15" s="9">
        <v>153.29184116389999</v>
      </c>
      <c r="N15" s="9">
        <v>16.876146953077999</v>
      </c>
      <c r="O15" s="10">
        <v>0.23704178822842201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4.7120752838095699E-2</v>
      </c>
      <c r="D19" s="7">
        <v>44.265523604983301</v>
      </c>
      <c r="E19" s="7">
        <v>4.8385285899655898E-2</v>
      </c>
      <c r="F19" s="7">
        <v>0.34948622626249998</v>
      </c>
      <c r="G19" s="7">
        <v>0</v>
      </c>
      <c r="H19" s="7">
        <v>0.34948622626249998</v>
      </c>
      <c r="I19" s="7">
        <v>0.44132209514283599</v>
      </c>
      <c r="J19" s="7">
        <v>0.51516972298045105</v>
      </c>
      <c r="K19" s="7">
        <v>0.44159220499659502</v>
      </c>
      <c r="L19" s="7">
        <v>12.724317778707199</v>
      </c>
      <c r="M19" s="7">
        <v>0</v>
      </c>
      <c r="N19" s="7">
        <v>12.453587613202799</v>
      </c>
      <c r="O19" s="7">
        <v>0.113541717890057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1.7019810286843899E-2</v>
      </c>
      <c r="D21" s="7">
        <v>0</v>
      </c>
      <c r="E21" s="7">
        <v>1.7019323563863799E-2</v>
      </c>
      <c r="F21" s="7">
        <v>0</v>
      </c>
      <c r="G21" s="7">
        <v>0</v>
      </c>
      <c r="H21" s="7">
        <v>0</v>
      </c>
      <c r="I21" s="7">
        <v>3.6875376314463498E-2</v>
      </c>
      <c r="J21" s="7">
        <v>0</v>
      </c>
      <c r="K21" s="7">
        <v>3.6740498556094299E-2</v>
      </c>
      <c r="L21" s="7">
        <v>1.15170640336522</v>
      </c>
      <c r="M21" s="7">
        <v>0</v>
      </c>
      <c r="N21" s="7">
        <v>1.1272020118042601</v>
      </c>
      <c r="O21" s="7">
        <v>2.0565527564841701E-2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6.4140563124939598E-2</v>
      </c>
      <c r="D23" s="9">
        <v>44.265523604983301</v>
      </c>
      <c r="E23" s="9">
        <v>6.5404609463519697E-2</v>
      </c>
      <c r="F23" s="9">
        <v>0.34948622626249998</v>
      </c>
      <c r="G23" s="9">
        <v>0</v>
      </c>
      <c r="H23" s="9">
        <v>0.34948622626249998</v>
      </c>
      <c r="I23" s="9">
        <v>0.47819747145729902</v>
      </c>
      <c r="J23" s="9">
        <v>0.51516972298045105</v>
      </c>
      <c r="K23" s="9">
        <v>0.47833270355268998</v>
      </c>
      <c r="L23" s="9">
        <v>13.8760241820725</v>
      </c>
      <c r="M23" s="9">
        <v>0</v>
      </c>
      <c r="N23" s="9">
        <v>13.5807896250071</v>
      </c>
      <c r="O23" s="10">
        <v>0.13410724545489899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45847.569310499297</v>
      </c>
      <c r="C29" s="7">
        <v>1333.43706352459</v>
      </c>
      <c r="D29" s="7">
        <v>47181.006374023898</v>
      </c>
      <c r="E29" s="7">
        <v>9.2964201958105708</v>
      </c>
      <c r="F29" s="7">
        <v>0</v>
      </c>
      <c r="G29" s="7">
        <v>9.2964201958105708</v>
      </c>
      <c r="H29" s="7">
        <v>40437.248312388198</v>
      </c>
      <c r="I29" s="7">
        <v>36888.0213873678</v>
      </c>
      <c r="J29" s="7">
        <v>77325.269699755998</v>
      </c>
      <c r="K29" s="7">
        <v>2366.1889252892502</v>
      </c>
      <c r="L29" s="7">
        <v>617.52131682604704</v>
      </c>
      <c r="M29" s="7">
        <v>2983.7102421152899</v>
      </c>
      <c r="N29" s="7">
        <v>127499.282736091</v>
      </c>
      <c r="O29" s="11"/>
    </row>
    <row r="30" spans="1:15" ht="31.8" customHeight="1" thickBot="1" x14ac:dyDescent="0.35">
      <c r="A30" s="13" t="s">
        <v>25</v>
      </c>
      <c r="B30" s="7">
        <v>840679.79480000003</v>
      </c>
      <c r="C30" s="7">
        <v>3992</v>
      </c>
      <c r="D30" s="7">
        <v>844671.79480000003</v>
      </c>
      <c r="E30" s="7">
        <v>68.513999999999996</v>
      </c>
      <c r="F30" s="7">
        <v>0</v>
      </c>
      <c r="G30" s="7">
        <v>68.513999999999996</v>
      </c>
      <c r="H30" s="7">
        <v>219049.17670000001</v>
      </c>
      <c r="I30" s="7">
        <v>58520</v>
      </c>
      <c r="J30" s="7">
        <v>277569.17670000001</v>
      </c>
      <c r="K30" s="7">
        <v>9504.3071999999993</v>
      </c>
      <c r="L30" s="7">
        <v>1920</v>
      </c>
      <c r="M30" s="7">
        <v>11424.307199999999</v>
      </c>
      <c r="N30" s="7">
        <v>1133733.7927000001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0.11839633920965099</v>
      </c>
      <c r="D7" s="7">
        <v>1.6583000019875</v>
      </c>
      <c r="E7" s="7">
        <v>0.118506499536059</v>
      </c>
      <c r="F7" s="7">
        <v>1.36171772481728</v>
      </c>
      <c r="G7" s="7">
        <v>0</v>
      </c>
      <c r="H7" s="7">
        <v>1.3451114111</v>
      </c>
      <c r="I7" s="7">
        <v>0.66937243043456496</v>
      </c>
      <c r="J7" s="7">
        <v>38.050130757652603</v>
      </c>
      <c r="K7" s="7">
        <v>0.89312468555936597</v>
      </c>
      <c r="L7" s="7">
        <v>7.1717653632304303</v>
      </c>
      <c r="M7" s="7">
        <v>93.437262504228599</v>
      </c>
      <c r="N7" s="7">
        <v>27.300381362796699</v>
      </c>
      <c r="O7" s="7">
        <v>0.234566305521823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2.13078468195355E-2</v>
      </c>
      <c r="D11" s="7">
        <v>0</v>
      </c>
      <c r="E11" s="7">
        <v>2.13063225168032E-2</v>
      </c>
      <c r="F11" s="7">
        <v>1.06210883716049E-2</v>
      </c>
      <c r="G11" s="7">
        <v>0</v>
      </c>
      <c r="H11" s="7">
        <v>1.04915629036585E-2</v>
      </c>
      <c r="I11" s="7">
        <v>0.14246681576668399</v>
      </c>
      <c r="J11" s="7">
        <v>0</v>
      </c>
      <c r="K11" s="7">
        <v>0.14161404357225099</v>
      </c>
      <c r="L11" s="7">
        <v>0</v>
      </c>
      <c r="M11" s="7">
        <v>0</v>
      </c>
      <c r="N11" s="7">
        <v>0</v>
      </c>
      <c r="O11" s="7">
        <v>3.6216424426950201E-2</v>
      </c>
    </row>
    <row r="12" spans="1:15" ht="15" thickBot="1" x14ac:dyDescent="0.35">
      <c r="A12" s="3" t="s">
        <v>20</v>
      </c>
      <c r="B12" s="8" t="s">
        <v>8</v>
      </c>
      <c r="C12" s="7">
        <v>1.4881566383824301E-3</v>
      </c>
      <c r="D12" s="7">
        <v>0</v>
      </c>
      <c r="E12" s="7">
        <v>1.48805017989091E-3</v>
      </c>
      <c r="F12" s="7">
        <v>0</v>
      </c>
      <c r="G12" s="7">
        <v>0</v>
      </c>
      <c r="H12" s="7">
        <v>0</v>
      </c>
      <c r="I12" s="7">
        <v>8.3724162963552205E-3</v>
      </c>
      <c r="J12" s="7">
        <v>0</v>
      </c>
      <c r="K12" s="7">
        <v>8.3223010201814596E-3</v>
      </c>
      <c r="L12" s="7">
        <v>0</v>
      </c>
      <c r="M12" s="7">
        <v>0</v>
      </c>
      <c r="N12" s="7">
        <v>0</v>
      </c>
      <c r="O12" s="7">
        <v>2.3342839466384598E-3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0.141192342667569</v>
      </c>
      <c r="D15" s="9">
        <v>1.6583000019875</v>
      </c>
      <c r="E15" s="9">
        <v>0.14130087223275301</v>
      </c>
      <c r="F15" s="9">
        <v>1.3723388131888901</v>
      </c>
      <c r="G15" s="9">
        <v>0</v>
      </c>
      <c r="H15" s="9">
        <v>1.3556029740036599</v>
      </c>
      <c r="I15" s="9">
        <v>0.82021166249760402</v>
      </c>
      <c r="J15" s="9">
        <v>38.050130757652603</v>
      </c>
      <c r="K15" s="9">
        <v>1.0430610301518</v>
      </c>
      <c r="L15" s="9">
        <v>7.1717653632304303</v>
      </c>
      <c r="M15" s="9">
        <v>93.437262504228599</v>
      </c>
      <c r="N15" s="9">
        <v>27.300381362796699</v>
      </c>
      <c r="O15" s="10">
        <v>0.27311701389541199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4.5781259355857501E-2</v>
      </c>
      <c r="D19" s="7">
        <v>0</v>
      </c>
      <c r="E19" s="7">
        <v>4.5777984294828801E-2</v>
      </c>
      <c r="F19" s="7">
        <v>4.6565636296296302E-4</v>
      </c>
      <c r="G19" s="7">
        <v>0</v>
      </c>
      <c r="H19" s="7">
        <v>4.5997762682926799E-4</v>
      </c>
      <c r="I19" s="7">
        <v>1.7092463999210099</v>
      </c>
      <c r="J19" s="7">
        <v>49.186078049152599</v>
      </c>
      <c r="K19" s="7">
        <v>1.99343132882764</v>
      </c>
      <c r="L19" s="7">
        <v>24.1008662258116</v>
      </c>
      <c r="M19" s="7">
        <v>0</v>
      </c>
      <c r="N19" s="7">
        <v>18.477330773122201</v>
      </c>
      <c r="O19" s="7">
        <v>0.30045512415647202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6.1140319244701397E-2</v>
      </c>
      <c r="D21" s="7">
        <v>0</v>
      </c>
      <c r="E21" s="7">
        <v>6.1135945440230703E-2</v>
      </c>
      <c r="F21" s="7">
        <v>0</v>
      </c>
      <c r="G21" s="7">
        <v>0</v>
      </c>
      <c r="H21" s="7">
        <v>0</v>
      </c>
      <c r="I21" s="7">
        <v>0.20479121216990401</v>
      </c>
      <c r="J21" s="7">
        <v>0</v>
      </c>
      <c r="K21" s="7">
        <v>0.20356538108451899</v>
      </c>
      <c r="L21" s="7">
        <v>126.071471884101</v>
      </c>
      <c r="M21" s="7">
        <v>0</v>
      </c>
      <c r="N21" s="7">
        <v>96.654795111144495</v>
      </c>
      <c r="O21" s="7">
        <v>0.14675928852671299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0.10692157860055899</v>
      </c>
      <c r="D23" s="9">
        <v>0</v>
      </c>
      <c r="E23" s="9">
        <v>0.106913929735059</v>
      </c>
      <c r="F23" s="9">
        <v>4.6565636296296302E-4</v>
      </c>
      <c r="G23" s="9">
        <v>0</v>
      </c>
      <c r="H23" s="9">
        <v>4.5997762682926799E-4</v>
      </c>
      <c r="I23" s="9">
        <v>1.9140376120909199</v>
      </c>
      <c r="J23" s="9">
        <v>49.186078049152599</v>
      </c>
      <c r="K23" s="9">
        <v>2.1969967099121499</v>
      </c>
      <c r="L23" s="9">
        <v>150.172338109913</v>
      </c>
      <c r="M23" s="9">
        <v>0</v>
      </c>
      <c r="N23" s="9">
        <v>115.132125884267</v>
      </c>
      <c r="O23" s="10">
        <v>0.44721441268318501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30932.2297607576</v>
      </c>
      <c r="C29" s="7">
        <v>40.572588911657597</v>
      </c>
      <c r="D29" s="7">
        <v>30972.802349669299</v>
      </c>
      <c r="E29" s="7">
        <v>47.895148392979301</v>
      </c>
      <c r="F29" s="7">
        <v>32.847477231329698</v>
      </c>
      <c r="G29" s="7">
        <v>80.742625624308999</v>
      </c>
      <c r="H29" s="7">
        <v>19112.430134091701</v>
      </c>
      <c r="I29" s="7">
        <v>10859.2661164987</v>
      </c>
      <c r="J29" s="7">
        <v>29971.696250590299</v>
      </c>
      <c r="K29" s="7">
        <v>1268.7167709471801</v>
      </c>
      <c r="L29" s="7">
        <v>8115.6170725182201</v>
      </c>
      <c r="M29" s="7">
        <v>9384.3338434653906</v>
      </c>
      <c r="N29" s="7">
        <v>70409.575069349303</v>
      </c>
      <c r="O29" s="11"/>
    </row>
    <row r="30" spans="1:15" ht="31.8" customHeight="1" thickBot="1" x14ac:dyDescent="0.35">
      <c r="A30" s="13" t="s">
        <v>25</v>
      </c>
      <c r="B30" s="7">
        <v>488335.20120000001</v>
      </c>
      <c r="C30" s="7">
        <v>6318.6</v>
      </c>
      <c r="D30" s="7">
        <v>494653.80119999999</v>
      </c>
      <c r="E30" s="7">
        <v>1305.3019999999999</v>
      </c>
      <c r="F30" s="7">
        <v>0</v>
      </c>
      <c r="G30" s="7">
        <v>1305.3019999999999</v>
      </c>
      <c r="H30" s="7">
        <v>130547.018</v>
      </c>
      <c r="I30" s="7">
        <v>50101.735200000003</v>
      </c>
      <c r="J30" s="7">
        <v>180648.75320000001</v>
      </c>
      <c r="K30" s="7">
        <v>13995.11</v>
      </c>
      <c r="L30" s="7">
        <v>28160</v>
      </c>
      <c r="M30" s="7">
        <v>42155.11</v>
      </c>
      <c r="N30" s="7">
        <v>718762.96640000003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0.15581650955360599</v>
      </c>
      <c r="D7" s="7">
        <v>2.1852333094243201</v>
      </c>
      <c r="E7" s="7">
        <v>0.156360238484266</v>
      </c>
      <c r="F7" s="7">
        <v>3.4634805884651199</v>
      </c>
      <c r="G7" s="7">
        <v>0</v>
      </c>
      <c r="H7" s="7">
        <v>5.7914258287046501</v>
      </c>
      <c r="I7" s="7">
        <v>1.5290171870365701</v>
      </c>
      <c r="J7" s="7">
        <v>141.81729078872101</v>
      </c>
      <c r="K7" s="7">
        <v>2.8668149978147701</v>
      </c>
      <c r="L7" s="7">
        <v>40.563674189739999</v>
      </c>
      <c r="M7" s="7">
        <v>519.16827695658003</v>
      </c>
      <c r="N7" s="7">
        <v>193.71714707512899</v>
      </c>
      <c r="O7" s="7">
        <v>0.55410677208602199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3.3178318423523798</v>
      </c>
      <c r="K10" s="7">
        <v>3.1639053366866003E-2</v>
      </c>
      <c r="L10" s="7">
        <v>0</v>
      </c>
      <c r="M10" s="7">
        <v>0</v>
      </c>
      <c r="N10" s="7">
        <v>0</v>
      </c>
      <c r="O10" s="7">
        <v>2.7597492219197301E-3</v>
      </c>
    </row>
    <row r="11" spans="1:15" ht="15" thickBot="1" x14ac:dyDescent="0.35">
      <c r="A11" s="3" t="s">
        <v>20</v>
      </c>
      <c r="B11" s="8" t="s">
        <v>5</v>
      </c>
      <c r="C11" s="7">
        <v>3.3781397779041301E-2</v>
      </c>
      <c r="D11" s="7">
        <v>0</v>
      </c>
      <c r="E11" s="7">
        <v>3.37723469407454E-2</v>
      </c>
      <c r="F11" s="7">
        <v>0</v>
      </c>
      <c r="G11" s="7">
        <v>0</v>
      </c>
      <c r="H11" s="7">
        <v>0</v>
      </c>
      <c r="I11" s="7">
        <v>0.19410647192452099</v>
      </c>
      <c r="J11" s="7">
        <v>0</v>
      </c>
      <c r="K11" s="7">
        <v>0.19225546038569599</v>
      </c>
      <c r="L11" s="7">
        <v>3.6091542332811799</v>
      </c>
      <c r="M11" s="7">
        <v>0</v>
      </c>
      <c r="N11" s="7">
        <v>2.4542248786312002</v>
      </c>
      <c r="O11" s="7">
        <v>4.9583950673851997E-2</v>
      </c>
    </row>
    <row r="12" spans="1:15" ht="15" thickBot="1" x14ac:dyDescent="0.35">
      <c r="A12" s="3" t="s">
        <v>20</v>
      </c>
      <c r="B12" s="8" t="s">
        <v>8</v>
      </c>
      <c r="C12" s="7">
        <v>3.0133819536570499E-3</v>
      </c>
      <c r="D12" s="7">
        <v>0</v>
      </c>
      <c r="E12" s="7">
        <v>3.0125745971064199E-3</v>
      </c>
      <c r="F12" s="7">
        <v>0</v>
      </c>
      <c r="G12" s="7">
        <v>0</v>
      </c>
      <c r="H12" s="7">
        <v>0</v>
      </c>
      <c r="I12" s="7">
        <v>3.9618618178612397E-2</v>
      </c>
      <c r="J12" s="7">
        <v>0</v>
      </c>
      <c r="K12" s="7">
        <v>3.9240812540944497E-2</v>
      </c>
      <c r="L12" s="7">
        <v>0</v>
      </c>
      <c r="M12" s="7">
        <v>0</v>
      </c>
      <c r="N12" s="7">
        <v>0</v>
      </c>
      <c r="O12" s="7">
        <v>6.1692790823164798E-3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0.192611289286305</v>
      </c>
      <c r="D15" s="9">
        <v>2.1852333094243201</v>
      </c>
      <c r="E15" s="9">
        <v>0.19314516002211801</v>
      </c>
      <c r="F15" s="9">
        <v>3.4634805884651199</v>
      </c>
      <c r="G15" s="9">
        <v>0</v>
      </c>
      <c r="H15" s="9">
        <v>5.7914258287046501</v>
      </c>
      <c r="I15" s="9">
        <v>1.7627422771397001</v>
      </c>
      <c r="J15" s="9">
        <v>145.13512263107401</v>
      </c>
      <c r="K15" s="9">
        <v>3.12995032410827</v>
      </c>
      <c r="L15" s="9">
        <v>44.172828423021201</v>
      </c>
      <c r="M15" s="9">
        <v>519.16827695658003</v>
      </c>
      <c r="N15" s="9">
        <v>196.17137195376</v>
      </c>
      <c r="O15" s="10">
        <v>0.61261975106411004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9.00046315156285E-2</v>
      </c>
      <c r="D19" s="7">
        <v>0</v>
      </c>
      <c r="E19" s="7">
        <v>8.9980517138507202E-2</v>
      </c>
      <c r="F19" s="7">
        <v>0.32946536142093003</v>
      </c>
      <c r="G19" s="7">
        <v>0</v>
      </c>
      <c r="H19" s="7">
        <v>0.32946536142093003</v>
      </c>
      <c r="I19" s="7">
        <v>0.84796650882329805</v>
      </c>
      <c r="J19" s="7">
        <v>0.58032359255952404</v>
      </c>
      <c r="K19" s="7">
        <v>0.84541424912079</v>
      </c>
      <c r="L19" s="7">
        <v>36.790324229194098</v>
      </c>
      <c r="M19" s="7">
        <v>1.4918677777075</v>
      </c>
      <c r="N19" s="7">
        <v>25.494818164718399</v>
      </c>
      <c r="O19" s="7">
        <v>0.176905843616811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7.53002553804523E-3</v>
      </c>
      <c r="D21" s="7">
        <v>0</v>
      </c>
      <c r="E21" s="7">
        <v>7.5280080654718702E-3</v>
      </c>
      <c r="F21" s="7">
        <v>1.15084361627907E-2</v>
      </c>
      <c r="G21" s="7">
        <v>0</v>
      </c>
      <c r="H21" s="7">
        <v>1.15084361627907E-2</v>
      </c>
      <c r="I21" s="7">
        <v>0.11435804959281</v>
      </c>
      <c r="J21" s="7">
        <v>0</v>
      </c>
      <c r="K21" s="7">
        <v>0.11326752403096201</v>
      </c>
      <c r="L21" s="7">
        <v>0</v>
      </c>
      <c r="M21" s="7">
        <v>0</v>
      </c>
      <c r="N21" s="7">
        <v>0</v>
      </c>
      <c r="O21" s="7">
        <v>1.6746164798057201E-2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9.7534657053673701E-2</v>
      </c>
      <c r="D23" s="9">
        <v>0</v>
      </c>
      <c r="E23" s="9">
        <v>9.7508525203978999E-2</v>
      </c>
      <c r="F23" s="9">
        <v>0.34097379758372098</v>
      </c>
      <c r="G23" s="9">
        <v>0</v>
      </c>
      <c r="H23" s="9">
        <v>0.34097379758372098</v>
      </c>
      <c r="I23" s="9">
        <v>0.96232455841610798</v>
      </c>
      <c r="J23" s="9">
        <v>0.58032359255952404</v>
      </c>
      <c r="K23" s="9">
        <v>0.95868177315175196</v>
      </c>
      <c r="L23" s="9">
        <v>36.790324229194098</v>
      </c>
      <c r="M23" s="9">
        <v>1.4918677777075</v>
      </c>
      <c r="N23" s="9">
        <v>25.494818164718399</v>
      </c>
      <c r="O23" s="10">
        <v>0.19365200841486899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32038.023585932999</v>
      </c>
      <c r="C29" s="7">
        <v>41.123842941211798</v>
      </c>
      <c r="D29" s="7">
        <v>32079.147428874199</v>
      </c>
      <c r="E29" s="7">
        <v>64.459579809650506</v>
      </c>
      <c r="F29" s="7">
        <v>0</v>
      </c>
      <c r="G29" s="7">
        <v>64.459579809650506</v>
      </c>
      <c r="H29" s="7">
        <v>16463.163215609198</v>
      </c>
      <c r="I29" s="7">
        <v>6482.9411853799502</v>
      </c>
      <c r="J29" s="7">
        <v>22946.104400989101</v>
      </c>
      <c r="K29" s="7">
        <v>2339.2583134746401</v>
      </c>
      <c r="L29" s="7">
        <v>7474.3176944444504</v>
      </c>
      <c r="M29" s="7">
        <v>9813.5760079190804</v>
      </c>
      <c r="N29" s="7">
        <v>64903.287417592102</v>
      </c>
      <c r="O29" s="11"/>
    </row>
    <row r="30" spans="1:15" ht="31.8" customHeight="1" thickBot="1" x14ac:dyDescent="0.35">
      <c r="A30" s="13" t="s">
        <v>25</v>
      </c>
      <c r="B30" s="7">
        <v>764300.51240000001</v>
      </c>
      <c r="C30" s="7">
        <v>46913.832799999996</v>
      </c>
      <c r="D30" s="7">
        <v>811214.34519999998</v>
      </c>
      <c r="E30" s="7">
        <v>350.78800000000001</v>
      </c>
      <c r="F30" s="7">
        <v>450</v>
      </c>
      <c r="G30" s="7">
        <v>800.78800000000001</v>
      </c>
      <c r="H30" s="7">
        <v>132625.856</v>
      </c>
      <c r="I30" s="7">
        <v>90732.805600000007</v>
      </c>
      <c r="J30" s="7">
        <v>223358.66159999999</v>
      </c>
      <c r="K30" s="7">
        <v>23440.127799999998</v>
      </c>
      <c r="L30" s="7">
        <v>119820.66</v>
      </c>
      <c r="M30" s="7">
        <v>143260.78779999999</v>
      </c>
      <c r="N30" s="7">
        <v>1178634.5826000001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4.4636865271516599E-2</v>
      </c>
      <c r="D7" s="7">
        <v>9.9937527181333294</v>
      </c>
      <c r="E7" s="7">
        <v>4.4724491026555499E-2</v>
      </c>
      <c r="F7" s="7">
        <v>0.26912451065999998</v>
      </c>
      <c r="G7" s="7">
        <v>0</v>
      </c>
      <c r="H7" s="7">
        <v>0.26912451065999998</v>
      </c>
      <c r="I7" s="7">
        <v>0.29086331713970298</v>
      </c>
      <c r="J7" s="7">
        <v>35.624913616312597</v>
      </c>
      <c r="K7" s="7">
        <v>0.35544695886017302</v>
      </c>
      <c r="L7" s="7">
        <v>14.122170573138201</v>
      </c>
      <c r="M7" s="7">
        <v>52.987899962900002</v>
      </c>
      <c r="N7" s="7">
        <v>18.2132999825868</v>
      </c>
      <c r="O7" s="7">
        <v>8.7616924915094194E-2</v>
      </c>
    </row>
    <row r="8" spans="1:15" ht="15" thickBot="1" x14ac:dyDescent="0.35">
      <c r="A8" s="3" t="s">
        <v>19</v>
      </c>
      <c r="B8" s="8" t="s">
        <v>8</v>
      </c>
      <c r="C8" s="7">
        <v>2.8401938701514898E-4</v>
      </c>
      <c r="D8" s="7">
        <v>0</v>
      </c>
      <c r="E8" s="7">
        <v>2.8401688554530999E-4</v>
      </c>
      <c r="F8" s="7">
        <v>0</v>
      </c>
      <c r="G8" s="7">
        <v>0</v>
      </c>
      <c r="H8" s="7">
        <v>0</v>
      </c>
      <c r="I8" s="7">
        <v>4.7557247513299898E-4</v>
      </c>
      <c r="J8" s="7">
        <v>0</v>
      </c>
      <c r="K8" s="7">
        <v>4.7470322289369898E-4</v>
      </c>
      <c r="L8" s="7">
        <v>0</v>
      </c>
      <c r="M8" s="7">
        <v>0</v>
      </c>
      <c r="N8" s="7">
        <v>0</v>
      </c>
      <c r="O8" s="7">
        <v>3.0922747144338002E-4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1.7808105383683E-2</v>
      </c>
      <c r="D11" s="7">
        <v>0</v>
      </c>
      <c r="E11" s="7">
        <v>1.7807948540733001E-2</v>
      </c>
      <c r="F11" s="7">
        <v>0</v>
      </c>
      <c r="G11" s="7">
        <v>0</v>
      </c>
      <c r="H11" s="7">
        <v>0</v>
      </c>
      <c r="I11" s="7">
        <v>0.18508497576156099</v>
      </c>
      <c r="J11" s="7">
        <v>0</v>
      </c>
      <c r="K11" s="7">
        <v>0.18474667710456599</v>
      </c>
      <c r="L11" s="7">
        <v>1.3450712888294101</v>
      </c>
      <c r="M11" s="7">
        <v>0</v>
      </c>
      <c r="N11" s="7">
        <v>1.2034848373736799</v>
      </c>
      <c r="O11" s="7">
        <v>4.00206239850655E-2</v>
      </c>
    </row>
    <row r="12" spans="1:15" ht="15" thickBot="1" x14ac:dyDescent="0.35">
      <c r="A12" s="3" t="s">
        <v>20</v>
      </c>
      <c r="B12" s="8" t="s">
        <v>8</v>
      </c>
      <c r="C12" s="7">
        <v>1.2165095590581901E-3</v>
      </c>
      <c r="D12" s="7">
        <v>0</v>
      </c>
      <c r="E12" s="7">
        <v>1.21649884478265E-3</v>
      </c>
      <c r="F12" s="7">
        <v>0</v>
      </c>
      <c r="G12" s="7">
        <v>0</v>
      </c>
      <c r="H12" s="7">
        <v>0</v>
      </c>
      <c r="I12" s="7">
        <v>3.0515319539918999E-3</v>
      </c>
      <c r="J12" s="7">
        <v>0</v>
      </c>
      <c r="K12" s="7">
        <v>3.0459543583088002E-3</v>
      </c>
      <c r="L12" s="7">
        <v>0</v>
      </c>
      <c r="M12" s="7">
        <v>0</v>
      </c>
      <c r="N12" s="7">
        <v>0</v>
      </c>
      <c r="O12" s="7">
        <v>1.45853582223838E-3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6.3945499601273006E-2</v>
      </c>
      <c r="D15" s="9">
        <v>9.9937527181333294</v>
      </c>
      <c r="E15" s="9">
        <v>6.4032955297616406E-2</v>
      </c>
      <c r="F15" s="9">
        <v>0.26912451065999998</v>
      </c>
      <c r="G15" s="9">
        <v>0</v>
      </c>
      <c r="H15" s="9">
        <v>0.26912451065999998</v>
      </c>
      <c r="I15" s="9">
        <v>0.47947539733038902</v>
      </c>
      <c r="J15" s="9">
        <v>35.624913616312597</v>
      </c>
      <c r="K15" s="9">
        <v>0.54371429354594103</v>
      </c>
      <c r="L15" s="9">
        <v>15.467241861967601</v>
      </c>
      <c r="M15" s="9">
        <v>52.987899962900002</v>
      </c>
      <c r="N15" s="9">
        <v>19.416784819960501</v>
      </c>
      <c r="O15" s="10">
        <v>0.12940531219384099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6.1746763820582203E-2</v>
      </c>
      <c r="D19" s="7">
        <v>0</v>
      </c>
      <c r="E19" s="7">
        <v>6.17462199926802E-2</v>
      </c>
      <c r="F19" s="7">
        <v>0</v>
      </c>
      <c r="G19" s="7">
        <v>0</v>
      </c>
      <c r="H19" s="7">
        <v>0</v>
      </c>
      <c r="I19" s="7">
        <v>0.47649559854158602</v>
      </c>
      <c r="J19" s="7">
        <v>0</v>
      </c>
      <c r="K19" s="7">
        <v>0.475624659015633</v>
      </c>
      <c r="L19" s="7">
        <v>0</v>
      </c>
      <c r="M19" s="7">
        <v>15.381167517550001</v>
      </c>
      <c r="N19" s="7">
        <v>1.61907026500526</v>
      </c>
      <c r="O19" s="7">
        <v>0.116682412216183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5.1613451990223705E-4</v>
      </c>
      <c r="D21" s="7">
        <v>0</v>
      </c>
      <c r="E21" s="7">
        <v>5.1612997410362799E-4</v>
      </c>
      <c r="F21" s="7">
        <v>0</v>
      </c>
      <c r="G21" s="7">
        <v>0</v>
      </c>
      <c r="H21" s="7">
        <v>0</v>
      </c>
      <c r="I21" s="7">
        <v>3.5423859103161101E-3</v>
      </c>
      <c r="J21" s="7">
        <v>0</v>
      </c>
      <c r="K21" s="7">
        <v>3.5359111308744598E-3</v>
      </c>
      <c r="L21" s="7">
        <v>0</v>
      </c>
      <c r="M21" s="7">
        <v>0</v>
      </c>
      <c r="N21" s="7">
        <v>0</v>
      </c>
      <c r="O21" s="7">
        <v>9.1581042529002301E-4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6.2262898340484402E-2</v>
      </c>
      <c r="D23" s="9">
        <v>0</v>
      </c>
      <c r="E23" s="9">
        <v>6.22623499667838E-2</v>
      </c>
      <c r="F23" s="9">
        <v>0</v>
      </c>
      <c r="G23" s="9">
        <v>0</v>
      </c>
      <c r="H23" s="9">
        <v>0</v>
      </c>
      <c r="I23" s="9">
        <v>0.48003798445190299</v>
      </c>
      <c r="J23" s="9">
        <v>0</v>
      </c>
      <c r="K23" s="9">
        <v>0.47916057014650698</v>
      </c>
      <c r="L23" s="9">
        <v>0</v>
      </c>
      <c r="M23" s="9">
        <v>15.381167517550001</v>
      </c>
      <c r="N23" s="9">
        <v>1.61907026500526</v>
      </c>
      <c r="O23" s="10">
        <v>0.117598222641473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72987.551396387105</v>
      </c>
      <c r="C29" s="7">
        <v>507.51124100637497</v>
      </c>
      <c r="D29" s="7">
        <v>73495.062637393494</v>
      </c>
      <c r="E29" s="7">
        <v>0.57624168943533705</v>
      </c>
      <c r="F29" s="7">
        <v>0</v>
      </c>
      <c r="G29" s="7">
        <v>0.57624168943533705</v>
      </c>
      <c r="H29" s="7">
        <v>59866.594365750301</v>
      </c>
      <c r="I29" s="7">
        <v>22105.983232508199</v>
      </c>
      <c r="J29" s="7">
        <v>81972.577598258504</v>
      </c>
      <c r="K29" s="7">
        <v>819.83857061882895</v>
      </c>
      <c r="L29" s="7">
        <v>2754.58582991803</v>
      </c>
      <c r="M29" s="7">
        <v>3574.42440053686</v>
      </c>
      <c r="N29" s="7">
        <v>159042.640877878</v>
      </c>
      <c r="O29" s="11"/>
    </row>
    <row r="30" spans="1:15" ht="31.8" customHeight="1" thickBot="1" x14ac:dyDescent="0.35">
      <c r="A30" s="13" t="s">
        <v>25</v>
      </c>
      <c r="B30" s="7">
        <v>886923.95200000005</v>
      </c>
      <c r="C30" s="7">
        <v>3133.6</v>
      </c>
      <c r="D30" s="7">
        <v>890057.55200000003</v>
      </c>
      <c r="E30" s="7">
        <v>31.5</v>
      </c>
      <c r="F30" s="7">
        <v>0</v>
      </c>
      <c r="G30" s="7">
        <v>31.5</v>
      </c>
      <c r="H30" s="7">
        <v>185213.8726</v>
      </c>
      <c r="I30" s="7">
        <v>17870</v>
      </c>
      <c r="J30" s="7">
        <v>203083.8726</v>
      </c>
      <c r="K30" s="7">
        <v>342.32799999999997</v>
      </c>
      <c r="L30" s="7">
        <v>1201</v>
      </c>
      <c r="M30" s="7">
        <v>1543.328</v>
      </c>
      <c r="N30" s="7">
        <v>1094716.2526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3.6514856101929401E-2</v>
      </c>
      <c r="D7" s="7">
        <v>0</v>
      </c>
      <c r="E7" s="7">
        <v>3.6514856101929401E-2</v>
      </c>
      <c r="F7" s="7">
        <v>0</v>
      </c>
      <c r="G7" s="7">
        <v>0</v>
      </c>
      <c r="H7" s="7">
        <v>0</v>
      </c>
      <c r="I7" s="7">
        <v>0.21931193680772401</v>
      </c>
      <c r="J7" s="7">
        <v>47.196384684355102</v>
      </c>
      <c r="K7" s="7">
        <v>0.349738777923574</v>
      </c>
      <c r="L7" s="7">
        <v>3.1207888658629601</v>
      </c>
      <c r="M7" s="7">
        <v>6.1103053877388902</v>
      </c>
      <c r="N7" s="7">
        <v>3.4724966919660099</v>
      </c>
      <c r="O7" s="7">
        <v>7.0409349166713806E-2</v>
      </c>
    </row>
    <row r="8" spans="1:15" ht="15" thickBot="1" x14ac:dyDescent="0.35">
      <c r="A8" s="3" t="s">
        <v>19</v>
      </c>
      <c r="B8" s="8" t="s">
        <v>8</v>
      </c>
      <c r="C8" s="7">
        <v>1.0649364363816E-2</v>
      </c>
      <c r="D8" s="7">
        <v>0</v>
      </c>
      <c r="E8" s="7">
        <v>1.0649364363816E-2</v>
      </c>
      <c r="F8" s="7">
        <v>0</v>
      </c>
      <c r="G8" s="7">
        <v>0</v>
      </c>
      <c r="H8" s="7">
        <v>0</v>
      </c>
      <c r="I8" s="7">
        <v>5.9031822882791997E-2</v>
      </c>
      <c r="J8" s="7">
        <v>1.3517392333859</v>
      </c>
      <c r="K8" s="7">
        <v>6.2620887381234405E-2</v>
      </c>
      <c r="L8" s="7">
        <v>0</v>
      </c>
      <c r="M8" s="7">
        <v>0</v>
      </c>
      <c r="N8" s="7">
        <v>0</v>
      </c>
      <c r="O8" s="7">
        <v>1.5950149916520402E-2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2.6485465436583502E-2</v>
      </c>
      <c r="D11" s="7">
        <v>0</v>
      </c>
      <c r="E11" s="7">
        <v>2.6485465436583502E-2</v>
      </c>
      <c r="F11" s="7">
        <v>0</v>
      </c>
      <c r="G11" s="7">
        <v>0</v>
      </c>
      <c r="H11" s="7">
        <v>0</v>
      </c>
      <c r="I11" s="7">
        <v>9.7609971444981403E-2</v>
      </c>
      <c r="J11" s="7">
        <v>0</v>
      </c>
      <c r="K11" s="7">
        <v>9.7338967751213798E-2</v>
      </c>
      <c r="L11" s="7">
        <v>6.3335916294814804E-2</v>
      </c>
      <c r="M11" s="7">
        <v>0</v>
      </c>
      <c r="N11" s="7">
        <v>5.5884632024836602E-2</v>
      </c>
      <c r="O11" s="7">
        <v>3.3736088844045199E-2</v>
      </c>
    </row>
    <row r="12" spans="1:15" ht="15" thickBot="1" x14ac:dyDescent="0.35">
      <c r="A12" s="3" t="s">
        <v>20</v>
      </c>
      <c r="B12" s="8" t="s">
        <v>8</v>
      </c>
      <c r="C12" s="7">
        <v>8.1266792018402905E-3</v>
      </c>
      <c r="D12" s="7">
        <v>0</v>
      </c>
      <c r="E12" s="7">
        <v>8.1266792018402905E-3</v>
      </c>
      <c r="F12" s="7">
        <v>0.12112903328000001</v>
      </c>
      <c r="G12" s="7">
        <v>0</v>
      </c>
      <c r="H12" s="7">
        <v>0.12112903328000001</v>
      </c>
      <c r="I12" s="7">
        <v>4.0874795876663303E-2</v>
      </c>
      <c r="J12" s="7">
        <v>0</v>
      </c>
      <c r="K12" s="7">
        <v>4.0761311357606599E-2</v>
      </c>
      <c r="L12" s="7">
        <v>0</v>
      </c>
      <c r="M12" s="7">
        <v>0</v>
      </c>
      <c r="N12" s="7">
        <v>0</v>
      </c>
      <c r="O12" s="7">
        <v>1.1458767008640999E-2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8.1776365104169094E-2</v>
      </c>
      <c r="D15" s="9">
        <v>0</v>
      </c>
      <c r="E15" s="9">
        <v>8.1776365104169094E-2</v>
      </c>
      <c r="F15" s="9">
        <v>0.12112903328000001</v>
      </c>
      <c r="G15" s="9">
        <v>0</v>
      </c>
      <c r="H15" s="9">
        <v>0.12112903328000001</v>
      </c>
      <c r="I15" s="9">
        <v>0.416828527012161</v>
      </c>
      <c r="J15" s="9">
        <v>48.548123917741002</v>
      </c>
      <c r="K15" s="9">
        <v>0.550459944413629</v>
      </c>
      <c r="L15" s="9">
        <v>3.1841247821577801</v>
      </c>
      <c r="M15" s="9">
        <v>6.1103053877388902</v>
      </c>
      <c r="N15" s="9">
        <v>3.5283813239908501</v>
      </c>
      <c r="O15" s="10">
        <v>0.13155435493591999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0.17252156933638099</v>
      </c>
      <c r="D19" s="7">
        <v>0</v>
      </c>
      <c r="E19" s="7">
        <v>0.17252156933638099</v>
      </c>
      <c r="F19" s="7">
        <v>0</v>
      </c>
      <c r="G19" s="7">
        <v>0</v>
      </c>
      <c r="H19" s="7">
        <v>0</v>
      </c>
      <c r="I19" s="7">
        <v>0.80242041182675605</v>
      </c>
      <c r="J19" s="7">
        <v>69.362984277552599</v>
      </c>
      <c r="K19" s="7">
        <v>0.99277151816713505</v>
      </c>
      <c r="L19" s="7">
        <v>0.73863773703333302</v>
      </c>
      <c r="M19" s="7">
        <v>0</v>
      </c>
      <c r="N19" s="7">
        <v>0.65173917973529405</v>
      </c>
      <c r="O19" s="7">
        <v>0.25654198639493297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1.6107593490751099E-2</v>
      </c>
      <c r="D21" s="7">
        <v>0</v>
      </c>
      <c r="E21" s="7">
        <v>1.6107593490751099E-2</v>
      </c>
      <c r="F21" s="7">
        <v>0</v>
      </c>
      <c r="G21" s="7">
        <v>0</v>
      </c>
      <c r="H21" s="7">
        <v>0</v>
      </c>
      <c r="I21" s="7">
        <v>3.7257017037525E-2</v>
      </c>
      <c r="J21" s="7">
        <v>0</v>
      </c>
      <c r="K21" s="7">
        <v>3.71535768962519E-2</v>
      </c>
      <c r="L21" s="7">
        <v>0</v>
      </c>
      <c r="M21" s="7">
        <v>0</v>
      </c>
      <c r="N21" s="7">
        <v>0</v>
      </c>
      <c r="O21" s="7">
        <v>1.8247170112062401E-2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0.18862916282713199</v>
      </c>
      <c r="D23" s="9">
        <v>0</v>
      </c>
      <c r="E23" s="9">
        <v>0.18862916282713199</v>
      </c>
      <c r="F23" s="9">
        <v>0</v>
      </c>
      <c r="G23" s="9">
        <v>0</v>
      </c>
      <c r="H23" s="9">
        <v>0</v>
      </c>
      <c r="I23" s="9">
        <v>0.83967742886428098</v>
      </c>
      <c r="J23" s="9">
        <v>69.362984277552599</v>
      </c>
      <c r="K23" s="9">
        <v>1.02992509506339</v>
      </c>
      <c r="L23" s="9">
        <v>0.73863773703333302</v>
      </c>
      <c r="M23" s="9">
        <v>0</v>
      </c>
      <c r="N23" s="9">
        <v>0.65173917973529405</v>
      </c>
      <c r="O23" s="10">
        <v>0.27478915650699498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50409.674456201399</v>
      </c>
      <c r="C29" s="7">
        <v>0</v>
      </c>
      <c r="D29" s="7">
        <v>50409.674456201399</v>
      </c>
      <c r="E29" s="7">
        <v>3.7966091174791101</v>
      </c>
      <c r="F29" s="7">
        <v>0</v>
      </c>
      <c r="G29" s="7">
        <v>3.7966091174791101</v>
      </c>
      <c r="H29" s="7">
        <v>26932.779118612201</v>
      </c>
      <c r="I29" s="7">
        <v>22856.140788292301</v>
      </c>
      <c r="J29" s="7">
        <v>49788.919906904499</v>
      </c>
      <c r="K29" s="7">
        <v>3113.5592920293798</v>
      </c>
      <c r="L29" s="7">
        <v>6342.3440774822302</v>
      </c>
      <c r="M29" s="7">
        <v>9455.9033695116104</v>
      </c>
      <c r="N29" s="7">
        <v>109658.294341735</v>
      </c>
      <c r="O29" s="11"/>
    </row>
    <row r="30" spans="1:15" ht="31.8" customHeight="1" thickBot="1" x14ac:dyDescent="0.35">
      <c r="A30" s="13" t="s">
        <v>25</v>
      </c>
      <c r="B30" s="7">
        <v>972144.45660000003</v>
      </c>
      <c r="C30" s="7">
        <v>610.02</v>
      </c>
      <c r="D30" s="7">
        <v>972754.47660000005</v>
      </c>
      <c r="E30" s="7">
        <v>24.84</v>
      </c>
      <c r="F30" s="7">
        <v>0</v>
      </c>
      <c r="G30" s="7">
        <v>24.84</v>
      </c>
      <c r="H30" s="7">
        <v>153850.53520000001</v>
      </c>
      <c r="I30" s="7">
        <v>31977.5</v>
      </c>
      <c r="J30" s="7">
        <v>185828.03520000001</v>
      </c>
      <c r="K30" s="7">
        <v>6165.0532000000003</v>
      </c>
      <c r="L30" s="7">
        <v>3038</v>
      </c>
      <c r="M30" s="7">
        <v>9203.0532000000003</v>
      </c>
      <c r="N30" s="7">
        <v>1167810.405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2.8392317683761999E-2</v>
      </c>
      <c r="D7" s="7">
        <v>39.214946091949997</v>
      </c>
      <c r="E7" s="7">
        <v>2.8685370281377701E-2</v>
      </c>
      <c r="F7" s="7">
        <v>1.45509232386667</v>
      </c>
      <c r="G7" s="7">
        <v>0</v>
      </c>
      <c r="H7" s="7">
        <v>1.45509232386667</v>
      </c>
      <c r="I7" s="7">
        <v>0.23429540929840501</v>
      </c>
      <c r="J7" s="7">
        <v>22.168953441170501</v>
      </c>
      <c r="K7" s="7">
        <v>0.31633940663905002</v>
      </c>
      <c r="L7" s="7">
        <v>2.9290230286312502</v>
      </c>
      <c r="M7" s="7">
        <v>16.027084515252898</v>
      </c>
      <c r="N7" s="7">
        <v>5.2245595778329896</v>
      </c>
      <c r="O7" s="7">
        <v>5.7749732946828801E-2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1.8438892301916001E-2</v>
      </c>
      <c r="D11" s="7">
        <v>0</v>
      </c>
      <c r="E11" s="7">
        <v>1.8438754408563102E-2</v>
      </c>
      <c r="F11" s="7">
        <v>2.0969744190555599</v>
      </c>
      <c r="G11" s="7">
        <v>0</v>
      </c>
      <c r="H11" s="7">
        <v>2.0969744190555599</v>
      </c>
      <c r="I11" s="7">
        <v>0.11974022872474301</v>
      </c>
      <c r="J11" s="7">
        <v>0</v>
      </c>
      <c r="K11" s="7">
        <v>0.119292354543492</v>
      </c>
      <c r="L11" s="7">
        <v>1.4831360732425001</v>
      </c>
      <c r="M11" s="7">
        <v>0</v>
      </c>
      <c r="N11" s="7">
        <v>1.2232050088597901</v>
      </c>
      <c r="O11" s="7">
        <v>2.84745489746417E-2</v>
      </c>
    </row>
    <row r="12" spans="1:15" ht="15" thickBot="1" x14ac:dyDescent="0.35">
      <c r="A12" s="3" t="s">
        <v>20</v>
      </c>
      <c r="B12" s="8" t="s">
        <v>8</v>
      </c>
      <c r="C12" s="7">
        <v>1.6580319231503E-3</v>
      </c>
      <c r="D12" s="7">
        <v>0</v>
      </c>
      <c r="E12" s="7">
        <v>1.6580195237297E-3</v>
      </c>
      <c r="F12" s="7">
        <v>0</v>
      </c>
      <c r="G12" s="7">
        <v>0</v>
      </c>
      <c r="H12" s="7">
        <v>0</v>
      </c>
      <c r="I12" s="7">
        <v>1.02039520185397E-2</v>
      </c>
      <c r="J12" s="7">
        <v>0</v>
      </c>
      <c r="K12" s="7">
        <v>1.01657853413544E-2</v>
      </c>
      <c r="L12" s="7">
        <v>0</v>
      </c>
      <c r="M12" s="7">
        <v>0</v>
      </c>
      <c r="N12" s="7">
        <v>0</v>
      </c>
      <c r="O12" s="7">
        <v>2.4653339426964102E-3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4.84892419088283E-2</v>
      </c>
      <c r="D15" s="9">
        <v>39.214946091949997</v>
      </c>
      <c r="E15" s="9">
        <v>4.8782144213670497E-2</v>
      </c>
      <c r="F15" s="9">
        <v>3.5520667429222201</v>
      </c>
      <c r="G15" s="9">
        <v>0</v>
      </c>
      <c r="H15" s="9">
        <v>3.5520667429222201</v>
      </c>
      <c r="I15" s="9">
        <v>0.36423959004168799</v>
      </c>
      <c r="J15" s="9">
        <v>22.168953441170501</v>
      </c>
      <c r="K15" s="9">
        <v>0.44579754652389603</v>
      </c>
      <c r="L15" s="9">
        <v>4.4121591018737503</v>
      </c>
      <c r="M15" s="9">
        <v>16.027084515252898</v>
      </c>
      <c r="N15" s="9">
        <v>6.44776458669278</v>
      </c>
      <c r="O15" s="10">
        <v>8.8689615864166904E-2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7.7496374420504402E-2</v>
      </c>
      <c r="D19" s="7">
        <v>0</v>
      </c>
      <c r="E19" s="7">
        <v>7.7495794871867404E-2</v>
      </c>
      <c r="F19" s="7">
        <v>4.5231484822222202E-2</v>
      </c>
      <c r="G19" s="7">
        <v>0</v>
      </c>
      <c r="H19" s="7">
        <v>4.5231484822222202E-2</v>
      </c>
      <c r="I19" s="7">
        <v>0.400445064838932</v>
      </c>
      <c r="J19" s="7">
        <v>2.7962134844714299</v>
      </c>
      <c r="K19" s="7">
        <v>0.40940615361284899</v>
      </c>
      <c r="L19" s="7">
        <v>23.3481041295925</v>
      </c>
      <c r="M19" s="7">
        <v>34.263460557605903</v>
      </c>
      <c r="N19" s="7">
        <v>25.2611047406876</v>
      </c>
      <c r="O19" s="7">
        <v>0.117276953742461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1.22058069432101E-2</v>
      </c>
      <c r="D21" s="7">
        <v>0</v>
      </c>
      <c r="E21" s="7">
        <v>1.22057156633428E-2</v>
      </c>
      <c r="F21" s="7">
        <v>0</v>
      </c>
      <c r="G21" s="7">
        <v>0</v>
      </c>
      <c r="H21" s="7">
        <v>0</v>
      </c>
      <c r="I21" s="7">
        <v>2.40940356487825E-2</v>
      </c>
      <c r="J21" s="7">
        <v>0</v>
      </c>
      <c r="K21" s="7">
        <v>2.4003914754541899E-2</v>
      </c>
      <c r="L21" s="7">
        <v>0</v>
      </c>
      <c r="M21" s="7">
        <v>0</v>
      </c>
      <c r="N21" s="7">
        <v>0</v>
      </c>
      <c r="O21" s="7">
        <v>1.3321711938998001E-2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8.9702181363714495E-2</v>
      </c>
      <c r="D23" s="9">
        <v>0</v>
      </c>
      <c r="E23" s="9">
        <v>8.9701510535210194E-2</v>
      </c>
      <c r="F23" s="9">
        <v>4.5231484822222202E-2</v>
      </c>
      <c r="G23" s="9">
        <v>0</v>
      </c>
      <c r="H23" s="9">
        <v>4.5231484822222202E-2</v>
      </c>
      <c r="I23" s="9">
        <v>0.42453910048771398</v>
      </c>
      <c r="J23" s="9">
        <v>2.7962134844714299</v>
      </c>
      <c r="K23" s="9">
        <v>0.43341006836739099</v>
      </c>
      <c r="L23" s="9">
        <v>23.3481041295925</v>
      </c>
      <c r="M23" s="9">
        <v>34.263460557605903</v>
      </c>
      <c r="N23" s="9">
        <v>25.2611047406876</v>
      </c>
      <c r="O23" s="10">
        <v>0.130598665681459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55194.967096875502</v>
      </c>
      <c r="C29" s="7">
        <v>793.74743852459005</v>
      </c>
      <c r="D29" s="7">
        <v>55988.714535400097</v>
      </c>
      <c r="E29" s="7">
        <v>5.6134310461945196</v>
      </c>
      <c r="F29" s="7">
        <v>0</v>
      </c>
      <c r="G29" s="7">
        <v>5.6134310461945196</v>
      </c>
      <c r="H29" s="7">
        <v>31576.672955374499</v>
      </c>
      <c r="I29" s="7">
        <v>19674.968853030801</v>
      </c>
      <c r="J29" s="7">
        <v>51251.6418084053</v>
      </c>
      <c r="K29" s="7">
        <v>2092.9725935792299</v>
      </c>
      <c r="L29" s="7">
        <v>1471.6019288479099</v>
      </c>
      <c r="M29" s="7">
        <v>3564.57452242714</v>
      </c>
      <c r="N29" s="7">
        <v>110810.544297279</v>
      </c>
      <c r="O29" s="11"/>
    </row>
    <row r="30" spans="1:15" ht="31.8" customHeight="1" thickBot="1" x14ac:dyDescent="0.35">
      <c r="A30" s="13" t="s">
        <v>25</v>
      </c>
      <c r="B30" s="7">
        <v>768933.36800000002</v>
      </c>
      <c r="C30" s="7">
        <v>5280</v>
      </c>
      <c r="D30" s="7">
        <v>774213.36800000002</v>
      </c>
      <c r="E30" s="7">
        <v>42.731999999999999</v>
      </c>
      <c r="F30" s="7">
        <v>0</v>
      </c>
      <c r="G30" s="7">
        <v>42.731999999999999</v>
      </c>
      <c r="H30" s="7">
        <v>129874.5563</v>
      </c>
      <c r="I30" s="7">
        <v>16901</v>
      </c>
      <c r="J30" s="7">
        <v>146775.5563</v>
      </c>
      <c r="K30" s="7">
        <v>7295.8041999999996</v>
      </c>
      <c r="L30" s="7">
        <v>6577</v>
      </c>
      <c r="M30" s="7">
        <v>13872.8042</v>
      </c>
      <c r="N30" s="7">
        <v>934904.46050000004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4.32206130980251E-2</v>
      </c>
      <c r="D7" s="7">
        <v>0.51060671965000004</v>
      </c>
      <c r="E7" s="7">
        <v>4.3226170156246399E-2</v>
      </c>
      <c r="F7" s="7">
        <v>0.69471579572727304</v>
      </c>
      <c r="G7" s="7">
        <v>3.4159419166666698E-2</v>
      </c>
      <c r="H7" s="7">
        <v>0.68428595820263205</v>
      </c>
      <c r="I7" s="7">
        <v>0.17281064925023601</v>
      </c>
      <c r="J7" s="7">
        <v>13.998660788089699</v>
      </c>
      <c r="K7" s="7">
        <v>0.233489883194583</v>
      </c>
      <c r="L7" s="7">
        <v>4.2247785582050001</v>
      </c>
      <c r="M7" s="7">
        <v>41.969773105406503</v>
      </c>
      <c r="N7" s="7">
        <v>12.724256749221301</v>
      </c>
      <c r="O7" s="7">
        <v>7.7573490117226696E-2</v>
      </c>
    </row>
    <row r="8" spans="1:15" ht="15" thickBot="1" x14ac:dyDescent="0.35">
      <c r="A8" s="3" t="s">
        <v>19</v>
      </c>
      <c r="B8" s="8" t="s">
        <v>8</v>
      </c>
      <c r="C8" s="7">
        <v>2.1010158421967601E-2</v>
      </c>
      <c r="D8" s="7">
        <v>0</v>
      </c>
      <c r="E8" s="7">
        <v>2.1009908618492602E-2</v>
      </c>
      <c r="F8" s="7">
        <v>2.55796154385027E-3</v>
      </c>
      <c r="G8" s="7">
        <v>0</v>
      </c>
      <c r="H8" s="7">
        <v>2.5175726773684201E-3</v>
      </c>
      <c r="I8" s="7">
        <v>0.136572222033505</v>
      </c>
      <c r="J8" s="7">
        <v>4.2426483423588603</v>
      </c>
      <c r="K8" s="7">
        <v>0.154593070733333</v>
      </c>
      <c r="L8" s="7">
        <v>0.199703090352813</v>
      </c>
      <c r="M8" s="7">
        <v>0</v>
      </c>
      <c r="N8" s="7">
        <v>0.15473362932905599</v>
      </c>
      <c r="O8" s="7">
        <v>3.5279349534459999E-2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20.1425845231925</v>
      </c>
      <c r="N10" s="7">
        <v>4.5357393720506103</v>
      </c>
      <c r="O10" s="7">
        <v>4.9701259754656403E-3</v>
      </c>
    </row>
    <row r="11" spans="1:15" ht="15" thickBot="1" x14ac:dyDescent="0.35">
      <c r="A11" s="3" t="s">
        <v>20</v>
      </c>
      <c r="B11" s="8" t="s">
        <v>5</v>
      </c>
      <c r="C11" s="7">
        <v>2.2201776386932801E-2</v>
      </c>
      <c r="D11" s="7">
        <v>0</v>
      </c>
      <c r="E11" s="7">
        <v>2.22015124155347E-2</v>
      </c>
      <c r="F11" s="7">
        <v>0.17673524914171099</v>
      </c>
      <c r="G11" s="7">
        <v>0</v>
      </c>
      <c r="H11" s="7">
        <v>0.17394469257631601</v>
      </c>
      <c r="I11" s="7">
        <v>0.123957067513794</v>
      </c>
      <c r="J11" s="7">
        <v>0</v>
      </c>
      <c r="K11" s="7">
        <v>0.12341304166198799</v>
      </c>
      <c r="L11" s="7">
        <v>1.9713957035662499</v>
      </c>
      <c r="M11" s="7">
        <v>0</v>
      </c>
      <c r="N11" s="7">
        <v>1.5274736686227599</v>
      </c>
      <c r="O11" s="7">
        <v>3.4634962636060897E-2</v>
      </c>
    </row>
    <row r="12" spans="1:15" ht="15" thickBot="1" x14ac:dyDescent="0.35">
      <c r="A12" s="3" t="s">
        <v>20</v>
      </c>
      <c r="B12" s="8" t="s">
        <v>8</v>
      </c>
      <c r="C12" s="7">
        <v>4.8529121185899903E-3</v>
      </c>
      <c r="D12" s="7">
        <v>0</v>
      </c>
      <c r="E12" s="7">
        <v>4.8528544191530397E-3</v>
      </c>
      <c r="F12" s="7">
        <v>0</v>
      </c>
      <c r="G12" s="7">
        <v>0</v>
      </c>
      <c r="H12" s="7">
        <v>0</v>
      </c>
      <c r="I12" s="7">
        <v>3.7685034667178E-2</v>
      </c>
      <c r="J12" s="7">
        <v>0</v>
      </c>
      <c r="K12" s="7">
        <v>3.7519641652512897E-2</v>
      </c>
      <c r="L12" s="7">
        <v>1.8553303044375E-2</v>
      </c>
      <c r="M12" s="7">
        <v>0</v>
      </c>
      <c r="N12" s="7">
        <v>1.43754406154964E-2</v>
      </c>
      <c r="O12" s="7">
        <v>8.3167769561981308E-3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2.3351374342122899E-5</v>
      </c>
      <c r="D14" s="7">
        <v>0</v>
      </c>
      <c r="E14" s="7">
        <v>2.3351096702404999E-5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2.0843343159796701E-5</v>
      </c>
    </row>
    <row r="15" spans="1:15" ht="15" thickBot="1" x14ac:dyDescent="0.35">
      <c r="A15" s="15" t="s">
        <v>10</v>
      </c>
      <c r="B15" s="16"/>
      <c r="C15" s="9">
        <v>9.1308811399857595E-2</v>
      </c>
      <c r="D15" s="9">
        <v>0.51060671965000004</v>
      </c>
      <c r="E15" s="9">
        <v>9.1313796706129102E-2</v>
      </c>
      <c r="F15" s="9">
        <v>0.87400900641283397</v>
      </c>
      <c r="G15" s="9">
        <v>3.4159419166666698E-2</v>
      </c>
      <c r="H15" s="9">
        <v>0.86074822345631596</v>
      </c>
      <c r="I15" s="9">
        <v>0.471024973464712</v>
      </c>
      <c r="J15" s="9">
        <v>18.241309130448599</v>
      </c>
      <c r="K15" s="9">
        <v>0.54901563724241598</v>
      </c>
      <c r="L15" s="9">
        <v>6.4144306551684398</v>
      </c>
      <c r="M15" s="9">
        <v>62.1123576285989</v>
      </c>
      <c r="N15" s="9">
        <v>18.956578859839201</v>
      </c>
      <c r="O15" s="10">
        <v>0.160795548562571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6.5639776898596097E-2</v>
      </c>
      <c r="D19" s="7">
        <v>0</v>
      </c>
      <c r="E19" s="7">
        <v>6.5638996464482305E-2</v>
      </c>
      <c r="F19" s="7">
        <v>9.8563046449197892E-3</v>
      </c>
      <c r="G19" s="7">
        <v>0</v>
      </c>
      <c r="H19" s="7">
        <v>9.7006787821052598E-3</v>
      </c>
      <c r="I19" s="7">
        <v>0.37722666450967002</v>
      </c>
      <c r="J19" s="7">
        <v>21.9409050366834</v>
      </c>
      <c r="K19" s="7">
        <v>0.47186587088802201</v>
      </c>
      <c r="L19" s="7">
        <v>9.0013313106765604</v>
      </c>
      <c r="M19" s="7">
        <v>3.2412935614344098</v>
      </c>
      <c r="N19" s="7">
        <v>7.7042768053992701</v>
      </c>
      <c r="O19" s="7">
        <v>0.116957155798145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1.02819809741275E-2</v>
      </c>
      <c r="D21" s="7">
        <v>0</v>
      </c>
      <c r="E21" s="7">
        <v>1.02818587249504E-2</v>
      </c>
      <c r="F21" s="7">
        <v>7.2190883688770094E-2</v>
      </c>
      <c r="G21" s="7">
        <v>0</v>
      </c>
      <c r="H21" s="7">
        <v>7.1051027630526301E-2</v>
      </c>
      <c r="I21" s="7">
        <v>5.4716565429600197E-2</v>
      </c>
      <c r="J21" s="7">
        <v>0</v>
      </c>
      <c r="K21" s="7">
        <v>5.4476424010375203E-2</v>
      </c>
      <c r="L21" s="7">
        <v>0.69946229594999998</v>
      </c>
      <c r="M21" s="7">
        <v>0</v>
      </c>
      <c r="N21" s="7">
        <v>0.54195625836319605</v>
      </c>
      <c r="O21" s="7">
        <v>1.55705841439794E-2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7.5921757872723594E-2</v>
      </c>
      <c r="D23" s="9">
        <v>0</v>
      </c>
      <c r="E23" s="9">
        <v>7.5920855189432798E-2</v>
      </c>
      <c r="F23" s="9">
        <v>8.2047188333689805E-2</v>
      </c>
      <c r="G23" s="9">
        <v>0</v>
      </c>
      <c r="H23" s="9">
        <v>8.0751706412631602E-2</v>
      </c>
      <c r="I23" s="9">
        <v>0.43194322993927098</v>
      </c>
      <c r="J23" s="9">
        <v>21.9409050366834</v>
      </c>
      <c r="K23" s="9">
        <v>0.52634229489839801</v>
      </c>
      <c r="L23" s="9">
        <v>9.7007936066265597</v>
      </c>
      <c r="M23" s="9">
        <v>3.2412935614344098</v>
      </c>
      <c r="N23" s="9">
        <v>8.2462330637624692</v>
      </c>
      <c r="O23" s="10">
        <v>0.132527739942124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69031.004651233496</v>
      </c>
      <c r="C29" s="7">
        <v>123.40486987704899</v>
      </c>
      <c r="D29" s="7">
        <v>69154.409521110501</v>
      </c>
      <c r="E29" s="7">
        <v>74.390305338137907</v>
      </c>
      <c r="F29" s="7">
        <v>1.1862292805100201</v>
      </c>
      <c r="G29" s="7">
        <v>75.576534618647898</v>
      </c>
      <c r="H29" s="7">
        <v>45991.774400118702</v>
      </c>
      <c r="I29" s="7">
        <v>29113.662148375501</v>
      </c>
      <c r="J29" s="7">
        <v>75105.436548494195</v>
      </c>
      <c r="K29" s="7">
        <v>8436.9132455896197</v>
      </c>
      <c r="L29" s="7">
        <v>54581.725352196903</v>
      </c>
      <c r="M29" s="7">
        <v>63018.638597786499</v>
      </c>
      <c r="N29" s="7">
        <v>207354.06120200999</v>
      </c>
      <c r="O29" s="11"/>
    </row>
    <row r="30" spans="1:15" ht="31.8" customHeight="1" thickBot="1" x14ac:dyDescent="0.35">
      <c r="A30" s="13" t="s">
        <v>25</v>
      </c>
      <c r="B30" s="7">
        <v>1070914.1487</v>
      </c>
      <c r="C30" s="7">
        <v>5150.8</v>
      </c>
      <c r="D30" s="7">
        <v>1076064.9487000001</v>
      </c>
      <c r="E30" s="7">
        <v>874.29880000000003</v>
      </c>
      <c r="F30" s="7">
        <v>100</v>
      </c>
      <c r="G30" s="7">
        <v>974.29880000000003</v>
      </c>
      <c r="H30" s="7">
        <v>157095.21059999999</v>
      </c>
      <c r="I30" s="7">
        <v>45253.15</v>
      </c>
      <c r="J30" s="7">
        <v>202348.36060000001</v>
      </c>
      <c r="K30" s="7">
        <v>23803.952600000001</v>
      </c>
      <c r="L30" s="7">
        <v>59030</v>
      </c>
      <c r="M30" s="7">
        <v>82833.952600000004</v>
      </c>
      <c r="N30" s="7">
        <v>1362221.5607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